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IT-SRV05\75_homegage\home\www\document\doc\dl_seinou\"/>
    </mc:Choice>
  </mc:AlternateContent>
  <bookViews>
    <workbookView xWindow="0" yWindow="0" windowWidth="19200" windowHeight="11595" tabRatio="700"/>
  </bookViews>
  <sheets>
    <sheet name="施工省エネ（断熱）" sheetId="7" r:id="rId1"/>
    <sheet name="施工省エネ（一次エネ）" sheetId="13" r:id="rId2"/>
    <sheet name="施工高齢者" sheetId="14" r:id="rId3"/>
    <sheet name="施工耐震（軸組）" sheetId="9" r:id="rId4"/>
    <sheet name="施工耐震（枠組）" sheetId="10" r:id="rId5"/>
    <sheet name="施工耐震（RC）" sheetId="1" r:id="rId6"/>
    <sheet name="施工耐震（S）" sheetId="12" r:id="rId7"/>
  </sheets>
  <definedNames>
    <definedName name="_xlnm.Print_Area" localSheetId="2">施工高齢者!$A$1:$X$69</definedName>
    <definedName name="_xlnm.Print_Area" localSheetId="1">'施工省エネ（一次エネ）'!$A$1:$X$73</definedName>
    <definedName name="_xlnm.Print_Area" localSheetId="0">'施工省エネ（断熱）'!$A$1:$X$60</definedName>
    <definedName name="_xlnm.Print_Area" localSheetId="5">'施工耐震（RC）'!$A$1:$Y$170</definedName>
    <definedName name="_xlnm.Print_Area" localSheetId="6">'施工耐震（S）'!$A$1:$Y$186</definedName>
    <definedName name="_xlnm.Print_Area" localSheetId="3">'施工耐震（軸組）'!$A$1:$Z$155</definedName>
    <definedName name="_xlnm.Print_Area" localSheetId="4">'施工耐震（枠組）'!$A$1:$Z$139</definedName>
  </definedNames>
  <calcPr calcId="152511"/>
</workbook>
</file>

<file path=xl/calcChain.xml><?xml version="1.0" encoding="utf-8"?>
<calcChain xmlns="http://schemas.openxmlformats.org/spreadsheetml/2006/main">
  <c r="U45" i="9" l="1"/>
</calcChain>
</file>

<file path=xl/sharedStrings.xml><?xml version="1.0" encoding="utf-8"?>
<sst xmlns="http://schemas.openxmlformats.org/spreadsheetml/2006/main" count="3014" uniqueCount="373">
  <si>
    <t>□</t>
    <phoneticPr fontId="5"/>
  </si>
  <si>
    <t>管理に関する計画</t>
    <rPh sb="0" eb="2">
      <t>カンリ</t>
    </rPh>
    <rPh sb="3" eb="4">
      <t>カン</t>
    </rPh>
    <rPh sb="6" eb="8">
      <t>ケイカク</t>
    </rPh>
    <phoneticPr fontId="6"/>
  </si>
  <si>
    <t>□</t>
    <phoneticPr fontId="6"/>
  </si>
  <si>
    <t>表示</t>
    <rPh sb="0" eb="2">
      <t>ヒョウジ</t>
    </rPh>
    <phoneticPr fontId="6"/>
  </si>
  <si>
    <t>落下・挟まれ防止等</t>
    <rPh sb="0" eb="2">
      <t>ラッカ</t>
    </rPh>
    <rPh sb="3" eb="4">
      <t>ハサ</t>
    </rPh>
    <rPh sb="6" eb="8">
      <t>ボウシ</t>
    </rPh>
    <rPh sb="8" eb="9">
      <t>トウ</t>
    </rPh>
    <phoneticPr fontId="6"/>
  </si>
  <si>
    <t>下部構造</t>
    <rPh sb="0" eb="2">
      <t>カブ</t>
    </rPh>
    <rPh sb="2" eb="4">
      <t>コウゾウ</t>
    </rPh>
    <phoneticPr fontId="6"/>
  </si>
  <si>
    <t>上部構造</t>
    <rPh sb="0" eb="2">
      <t>ジョウブ</t>
    </rPh>
    <rPh sb="2" eb="4">
      <t>コウゾウ</t>
    </rPh>
    <phoneticPr fontId="6"/>
  </si>
  <si>
    <t>免震材料</t>
    <rPh sb="0" eb="1">
      <t>メン</t>
    </rPh>
    <rPh sb="1" eb="2">
      <t>シン</t>
    </rPh>
    <rPh sb="2" eb="4">
      <t>ザイリョウ</t>
    </rPh>
    <phoneticPr fontId="6"/>
  </si>
  <si>
    <t>免震層</t>
    <rPh sb="0" eb="1">
      <t>メン</t>
    </rPh>
    <rPh sb="1" eb="2">
      <t>シン</t>
    </rPh>
    <rPh sb="2" eb="3">
      <t>ソウ</t>
    </rPh>
    <phoneticPr fontId="6"/>
  </si>
  <si>
    <t>免震建築物</t>
    <rPh sb="0" eb="1">
      <t>メン</t>
    </rPh>
    <rPh sb="1" eb="2">
      <t>シン</t>
    </rPh>
    <rPh sb="2" eb="5">
      <t>ケンチクブツ</t>
    </rPh>
    <phoneticPr fontId="6"/>
  </si>
  <si>
    <t>壁</t>
    <rPh sb="0" eb="1">
      <t>カベ</t>
    </rPh>
    <phoneticPr fontId="5"/>
  </si>
  <si>
    <t>構造躯体</t>
    <rPh sb="0" eb="2">
      <t>コウゾウ</t>
    </rPh>
    <rPh sb="2" eb="4">
      <t>クタイ</t>
    </rPh>
    <phoneticPr fontId="7"/>
  </si>
  <si>
    <t>スラブ</t>
    <phoneticPr fontId="5"/>
  </si>
  <si>
    <t>梁</t>
    <rPh sb="0" eb="1">
      <t>ハリ</t>
    </rPh>
    <phoneticPr fontId="5"/>
  </si>
  <si>
    <t>柱</t>
    <rPh sb="0" eb="1">
      <t>ハシラ</t>
    </rPh>
    <phoneticPr fontId="5"/>
  </si>
  <si>
    <t>コンクリートの品質</t>
    <rPh sb="7" eb="9">
      <t>ヒンシツ</t>
    </rPh>
    <phoneticPr fontId="5"/>
  </si>
  <si>
    <t>土間ｺﾝｸﾘｰﾄ</t>
    <rPh sb="0" eb="2">
      <t>ドマ</t>
    </rPh>
    <phoneticPr fontId="5"/>
  </si>
  <si>
    <t>□</t>
    <phoneticPr fontId="7"/>
  </si>
  <si>
    <t>［二次］</t>
    <rPh sb="1" eb="3">
      <t>ニジ</t>
    </rPh>
    <phoneticPr fontId="6"/>
  </si>
  <si>
    <t>［一次］</t>
    <rPh sb="1" eb="3">
      <t>イチジ</t>
    </rPh>
    <phoneticPr fontId="6"/>
  </si>
  <si>
    <t>Ｃ</t>
    <phoneticPr fontId="5"/>
  </si>
  <si>
    <t>Ｂ</t>
    <phoneticPr fontId="5"/>
  </si>
  <si>
    <t>Ａ</t>
    <phoneticPr fontId="6"/>
  </si>
  <si>
    <t>竣工</t>
    <rPh sb="0" eb="2">
      <t>シュンコウ</t>
    </rPh>
    <phoneticPr fontId="5"/>
  </si>
  <si>
    <t>躯体
完了</t>
    <rPh sb="0" eb="2">
      <t>クタイ</t>
    </rPh>
    <rPh sb="3" eb="5">
      <t>カンリョウ</t>
    </rPh>
    <phoneticPr fontId="5"/>
  </si>
  <si>
    <t>基礎
配筋</t>
    <rPh sb="0" eb="2">
      <t>キソ</t>
    </rPh>
    <rPh sb="3" eb="4">
      <t>ハイ</t>
    </rPh>
    <rPh sb="4" eb="5">
      <t>キン</t>
    </rPh>
    <phoneticPr fontId="5"/>
  </si>
  <si>
    <t>検査方法</t>
    <rPh sb="0" eb="2">
      <t>ケンサ</t>
    </rPh>
    <rPh sb="2" eb="4">
      <t>ホウホウ</t>
    </rPh>
    <phoneticPr fontId="6"/>
  </si>
  <si>
    <t>確認の時期</t>
    <rPh sb="0" eb="2">
      <t>カクニン</t>
    </rPh>
    <rPh sb="3" eb="5">
      <t>ジキ</t>
    </rPh>
    <phoneticPr fontId="6"/>
  </si>
  <si>
    <t>関連図書</t>
    <rPh sb="0" eb="2">
      <t>カンレン</t>
    </rPh>
    <rPh sb="2" eb="4">
      <t>トショ</t>
    </rPh>
    <phoneticPr fontId="6"/>
  </si>
  <si>
    <t>検査項目</t>
    <rPh sb="0" eb="2">
      <t>ケンサ</t>
    </rPh>
    <rPh sb="2" eb="4">
      <t>コウモク</t>
    </rPh>
    <phoneticPr fontId="6"/>
  </si>
  <si>
    <t>基礎・地中梁</t>
    <rPh sb="0" eb="2">
      <t>キソ</t>
    </rPh>
    <rPh sb="3" eb="5">
      <t>チチュウ</t>
    </rPh>
    <rPh sb="5" eb="6">
      <t>ハリ</t>
    </rPh>
    <phoneticPr fontId="5"/>
  </si>
  <si>
    <t>かぶり厚さ</t>
    <phoneticPr fontId="6"/>
  </si>
  <si>
    <t>場所打ち杭</t>
    <rPh sb="0" eb="2">
      <t>バショ</t>
    </rPh>
    <rPh sb="2" eb="3">
      <t>ウ</t>
    </rPh>
    <rPh sb="4" eb="5">
      <t>クイ</t>
    </rPh>
    <phoneticPr fontId="7"/>
  </si>
  <si>
    <t>既製杭</t>
    <rPh sb="0" eb="2">
      <t>キセイ</t>
    </rPh>
    <rPh sb="2" eb="3">
      <t>クイ</t>
    </rPh>
    <phoneticPr fontId="7"/>
  </si>
  <si>
    <t>直接基礎</t>
    <rPh sb="0" eb="2">
      <t>チョクセツ</t>
    </rPh>
    <rPh sb="2" eb="4">
      <t>キソ</t>
    </rPh>
    <phoneticPr fontId="7"/>
  </si>
  <si>
    <t>地盤</t>
    <rPh sb="0" eb="2">
      <t>ジバン</t>
    </rPh>
    <phoneticPr fontId="7"/>
  </si>
  <si>
    <t>１．※の付されている欄は、記入しないでください。</t>
    <phoneticPr fontId="6"/>
  </si>
  <si>
    <t>［記入要領］</t>
    <phoneticPr fontId="6"/>
  </si>
  <si>
    <t>工事施工者</t>
    <phoneticPr fontId="5"/>
  </si>
  <si>
    <t>受付年月日及び受付番号</t>
    <rPh sb="0" eb="2">
      <t>ウケツケ</t>
    </rPh>
    <rPh sb="2" eb="5">
      <t>ネンガッピ</t>
    </rPh>
    <rPh sb="5" eb="6">
      <t>オヨ</t>
    </rPh>
    <rPh sb="7" eb="9">
      <t>ウケツケ</t>
    </rPh>
    <rPh sb="9" eb="11">
      <t>バンゴウ</t>
    </rPh>
    <phoneticPr fontId="5"/>
  </si>
  <si>
    <t>証明申請者の氏名</t>
    <phoneticPr fontId="5"/>
  </si>
  <si>
    <t>　住宅性能証明の申請を行うに当たり、施工状況報告書を提出します。施工状況報告書に記載する内容は、事実に相違ありません。</t>
    <rPh sb="1" eb="3">
      <t>ジュウタク</t>
    </rPh>
    <rPh sb="3" eb="5">
      <t>セイノウ</t>
    </rPh>
    <rPh sb="5" eb="7">
      <t>ショウメイ</t>
    </rPh>
    <phoneticPr fontId="5"/>
  </si>
  <si>
    <t>住宅性能証明施工状況報告書（耐震-RC造等）</t>
    <rPh sb="0" eb="2">
      <t>ジュウタク</t>
    </rPh>
    <rPh sb="2" eb="4">
      <t>セイノウ</t>
    </rPh>
    <rPh sb="4" eb="6">
      <t>ショウメイ</t>
    </rPh>
    <rPh sb="14" eb="16">
      <t>タイシン</t>
    </rPh>
    <rPh sb="19" eb="20">
      <t>ゾウ</t>
    </rPh>
    <rPh sb="20" eb="21">
      <t>トウ</t>
    </rPh>
    <phoneticPr fontId="5"/>
  </si>
  <si>
    <t>□</t>
  </si>
  <si>
    <t>鋼材の種類・品質</t>
    <rPh sb="0" eb="2">
      <t>コウザイ</t>
    </rPh>
    <rPh sb="3" eb="5">
      <t>シュルイ</t>
    </rPh>
    <rPh sb="6" eb="8">
      <t>ヒンシツ</t>
    </rPh>
    <phoneticPr fontId="6"/>
  </si>
  <si>
    <t>鉄骨建込精度</t>
    <rPh sb="0" eb="2">
      <t>テッコツ</t>
    </rPh>
    <rPh sb="2" eb="3">
      <t>ダテ</t>
    </rPh>
    <rPh sb="3" eb="4">
      <t>コミ</t>
    </rPh>
    <rPh sb="4" eb="6">
      <t>セイド</t>
    </rPh>
    <phoneticPr fontId="6"/>
  </si>
  <si>
    <t>スリーブ補強</t>
    <rPh sb="4" eb="6">
      <t>ホキョウ</t>
    </rPh>
    <phoneticPr fontId="6"/>
  </si>
  <si>
    <t>ミルシートの確認</t>
    <rPh sb="6" eb="8">
      <t>カクニン</t>
    </rPh>
    <phoneticPr fontId="6"/>
  </si>
  <si>
    <t>種別、品質、径,本数</t>
    <rPh sb="0" eb="2">
      <t>シュベツ</t>
    </rPh>
    <rPh sb="3" eb="5">
      <t>ヒンシツ</t>
    </rPh>
    <rPh sb="6" eb="7">
      <t>ケイ</t>
    </rPh>
    <rPh sb="8" eb="10">
      <t>ホンスウ</t>
    </rPh>
    <phoneticPr fontId="6"/>
  </si>
  <si>
    <t>構造形式</t>
    <rPh sb="0" eb="2">
      <t>コウゾウ</t>
    </rPh>
    <rPh sb="2" eb="4">
      <t>ケイシキ</t>
    </rPh>
    <phoneticPr fontId="6"/>
  </si>
  <si>
    <t>溶接方法、管理方法</t>
    <rPh sb="0" eb="1">
      <t>ヨウ</t>
    </rPh>
    <rPh sb="1" eb="2">
      <t>セツ</t>
    </rPh>
    <rPh sb="2" eb="4">
      <t>ホウホウ</t>
    </rPh>
    <rPh sb="5" eb="7">
      <t>カンリ</t>
    </rPh>
    <rPh sb="7" eb="9">
      <t>ホウホウ</t>
    </rPh>
    <phoneticPr fontId="6"/>
  </si>
  <si>
    <t>溶接接合部の品質</t>
    <rPh sb="0" eb="2">
      <t>ヨウセツ</t>
    </rPh>
    <rPh sb="2" eb="4">
      <t>セツゴウ</t>
    </rPh>
    <rPh sb="4" eb="5">
      <t>ブ</t>
    </rPh>
    <rPh sb="6" eb="8">
      <t>ヒンシツ</t>
    </rPh>
    <phoneticPr fontId="6"/>
  </si>
  <si>
    <t>　住宅性能証明の申請を行うに当たり、施工状況報告書を提出します。施工状況報告書に記載する内容は、事実に相違ありません。</t>
    <rPh sb="1" eb="3">
      <t>ジュウタク</t>
    </rPh>
    <rPh sb="3" eb="5">
      <t>セイノウ</t>
    </rPh>
    <rPh sb="5" eb="7">
      <t>ショウメイ</t>
    </rPh>
    <phoneticPr fontId="3"/>
  </si>
  <si>
    <t>内装
下地張</t>
    <rPh sb="0" eb="2">
      <t>ナイソウ</t>
    </rPh>
    <rPh sb="3" eb="5">
      <t>シタジ</t>
    </rPh>
    <rPh sb="5" eb="6">
      <t>ハ</t>
    </rPh>
    <phoneticPr fontId="3"/>
  </si>
  <si>
    <t>竣工</t>
    <rPh sb="0" eb="2">
      <t>シュンコウ</t>
    </rPh>
    <phoneticPr fontId="3"/>
  </si>
  <si>
    <t>Ｂ</t>
    <phoneticPr fontId="3"/>
  </si>
  <si>
    <t>Ｃ</t>
    <phoneticPr fontId="3"/>
  </si>
  <si>
    <t>開口部の</t>
    <rPh sb="0" eb="3">
      <t>カイコウブ</t>
    </rPh>
    <phoneticPr fontId="6"/>
  </si>
  <si>
    <t>□</t>
    <phoneticPr fontId="3"/>
  </si>
  <si>
    <t>躯体の</t>
    <rPh sb="0" eb="2">
      <t>クタイ</t>
    </rPh>
    <phoneticPr fontId="7"/>
  </si>
  <si>
    <t>結露防止</t>
    <rPh sb="0" eb="2">
      <t>ケツロ</t>
    </rPh>
    <rPh sb="2" eb="4">
      <t>ボウシ</t>
    </rPh>
    <phoneticPr fontId="7"/>
  </si>
  <si>
    <t>所在地</t>
  </si>
  <si>
    <t>施工者の施工状況報告欄</t>
    <rPh sb="0" eb="3">
      <t>セコウシャ</t>
    </rPh>
    <rPh sb="4" eb="6">
      <t>セコウ</t>
    </rPh>
    <rPh sb="6" eb="8">
      <t>ジョウキョウ</t>
    </rPh>
    <rPh sb="8" eb="10">
      <t>ホウコク</t>
    </rPh>
    <rPh sb="10" eb="11">
      <t>ラン</t>
    </rPh>
    <phoneticPr fontId="6"/>
  </si>
  <si>
    <t>検査員の施工状況確認欄　※</t>
    <phoneticPr fontId="3"/>
  </si>
  <si>
    <t>証明申請者の氏名</t>
  </si>
  <si>
    <t>受付年月日及び受付番号</t>
  </si>
  <si>
    <t>確認内容</t>
    <phoneticPr fontId="6"/>
  </si>
  <si>
    <t>確認の時期</t>
  </si>
  <si>
    <t>断熱性能等</t>
    <rPh sb="0" eb="2">
      <t>ダンネツ</t>
    </rPh>
    <rPh sb="2" eb="4">
      <t>セイノウ</t>
    </rPh>
    <rPh sb="4" eb="5">
      <t>ナド</t>
    </rPh>
    <phoneticPr fontId="6"/>
  </si>
  <si>
    <t>断熱性能等</t>
    <rPh sb="0" eb="2">
      <t>ダンネツ</t>
    </rPh>
    <rPh sb="2" eb="5">
      <t>セイノウトウ</t>
    </rPh>
    <phoneticPr fontId="6"/>
  </si>
  <si>
    <t>躯体の</t>
    <rPh sb="0" eb="1">
      <t>ク</t>
    </rPh>
    <rPh sb="1" eb="2">
      <t>タイ</t>
    </rPh>
    <phoneticPr fontId="6"/>
  </si>
  <si>
    <t>日射遮蔽措置</t>
  </si>
  <si>
    <t>２．検査の方法－Ａ：実物の目視　Ｂ：実物の計測　Ｃ：施工関連図書の確認</t>
    <phoneticPr fontId="6"/>
  </si>
  <si>
    <t>注：必要に応じ、施工状況の写真を添付すること。</t>
    <rPh sb="0" eb="1">
      <t>チュウ</t>
    </rPh>
    <rPh sb="2" eb="4">
      <t>ヒツヨウ</t>
    </rPh>
    <rPh sb="5" eb="6">
      <t>オウ</t>
    </rPh>
    <rPh sb="8" eb="10">
      <t>セコウ</t>
    </rPh>
    <rPh sb="10" eb="12">
      <t>ジョウキョウ</t>
    </rPh>
    <rPh sb="13" eb="15">
      <t>シャシン</t>
    </rPh>
    <rPh sb="16" eb="18">
      <t>テンプ</t>
    </rPh>
    <phoneticPr fontId="3"/>
  </si>
  <si>
    <t>納品書等</t>
    <rPh sb="0" eb="4">
      <t>ノウヒンショトウ</t>
    </rPh>
    <phoneticPr fontId="6"/>
  </si>
  <si>
    <t>　</t>
    <phoneticPr fontId="7"/>
  </si>
  <si>
    <t>断熱材の種類</t>
  </si>
  <si>
    <t>断熱材の保管・養生</t>
  </si>
  <si>
    <t>壁の断熱構造</t>
  </si>
  <si>
    <t>床の断熱構造</t>
  </si>
  <si>
    <t>　</t>
    <phoneticPr fontId="6"/>
  </si>
  <si>
    <t>窓等の仕様</t>
  </si>
  <si>
    <t>ドアの仕様</t>
  </si>
  <si>
    <t>適用除外の窓面積</t>
  </si>
  <si>
    <t>ひさし・軒等の状態</t>
  </si>
  <si>
    <t>付属部材の設置状態</t>
    <phoneticPr fontId="6"/>
  </si>
  <si>
    <t>窓・ドアの仕様</t>
    <phoneticPr fontId="6"/>
  </si>
  <si>
    <t>防湿層の設置</t>
  </si>
  <si>
    <t>□</t>
    <phoneticPr fontId="6"/>
  </si>
  <si>
    <t>工事写真等</t>
    <rPh sb="0" eb="2">
      <t>コウジ</t>
    </rPh>
    <rPh sb="2" eb="5">
      <t>シャシントウ</t>
    </rPh>
    <phoneticPr fontId="6"/>
  </si>
  <si>
    <t>竣工</t>
  </si>
  <si>
    <t>部材の品質</t>
    <rPh sb="0" eb="2">
      <t>ブザイ</t>
    </rPh>
    <rPh sb="3" eb="5">
      <t>ヒンシツ</t>
    </rPh>
    <phoneticPr fontId="6"/>
  </si>
  <si>
    <t>耐力壁</t>
    <phoneticPr fontId="18"/>
  </si>
  <si>
    <t>準耐力壁等</t>
    <phoneticPr fontId="18"/>
  </si>
  <si>
    <t>床組等</t>
    <phoneticPr fontId="18"/>
  </si>
  <si>
    <t>土台・柱等</t>
    <phoneticPr fontId="18"/>
  </si>
  <si>
    <t>部材の品質</t>
    <phoneticPr fontId="18"/>
  </si>
  <si>
    <t>柱の小径</t>
    <rPh sb="0" eb="1">
      <t>ハシラ</t>
    </rPh>
    <rPh sb="2" eb="4">
      <t>ショウケイ</t>
    </rPh>
    <phoneticPr fontId="6"/>
  </si>
  <si>
    <t>土台の継手位置</t>
    <rPh sb="0" eb="2">
      <t>ドダイ</t>
    </rPh>
    <rPh sb="3" eb="4">
      <t>ツギ</t>
    </rPh>
    <rPh sb="4" eb="5">
      <t>テ</t>
    </rPh>
    <rPh sb="5" eb="7">
      <t>イチ</t>
    </rPh>
    <phoneticPr fontId="6"/>
  </si>
  <si>
    <t>　</t>
    <phoneticPr fontId="7"/>
  </si>
  <si>
    <t>筋かいの種類・断面</t>
    <rPh sb="0" eb="1">
      <t>スジ</t>
    </rPh>
    <rPh sb="4" eb="6">
      <t>シュルイ</t>
    </rPh>
    <phoneticPr fontId="6"/>
  </si>
  <si>
    <t>面材の種類・厚さ</t>
    <rPh sb="0" eb="1">
      <t>メン</t>
    </rPh>
    <rPh sb="1" eb="2">
      <t>ザイ</t>
    </rPh>
    <rPh sb="3" eb="5">
      <t>シュルイ</t>
    </rPh>
    <phoneticPr fontId="6"/>
  </si>
  <si>
    <t>基礎配筋</t>
    <rPh sb="0" eb="2">
      <t>キソ</t>
    </rPh>
    <rPh sb="2" eb="3">
      <t>ハイ</t>
    </rPh>
    <rPh sb="3" eb="4">
      <t>キン</t>
    </rPh>
    <phoneticPr fontId="3"/>
  </si>
  <si>
    <t>躯体完了</t>
    <rPh sb="0" eb="2">
      <t>クタイ</t>
    </rPh>
    <rPh sb="2" eb="4">
      <t>カンリョウ</t>
    </rPh>
    <phoneticPr fontId="3"/>
  </si>
  <si>
    <t>竣工</t>
    <rPh sb="0" eb="2">
      <t>シュンコウ</t>
    </rPh>
    <phoneticPr fontId="18"/>
  </si>
  <si>
    <t>面材の高さ</t>
    <rPh sb="0" eb="1">
      <t>メン</t>
    </rPh>
    <rPh sb="1" eb="2">
      <t>ザイ</t>
    </rPh>
    <rPh sb="3" eb="4">
      <t>タカ</t>
    </rPh>
    <phoneticPr fontId="6"/>
  </si>
  <si>
    <t>住宅性能証明施工状況報告書（耐震）</t>
    <rPh sb="0" eb="2">
      <t>ジュウタク</t>
    </rPh>
    <rPh sb="2" eb="4">
      <t>セイノウ</t>
    </rPh>
    <rPh sb="4" eb="6">
      <t>ショウメイ</t>
    </rPh>
    <phoneticPr fontId="3"/>
  </si>
  <si>
    <t>火打ちの位置・種類</t>
    <rPh sb="0" eb="1">
      <t>ヒ</t>
    </rPh>
    <rPh sb="1" eb="2">
      <t>ウ</t>
    </rPh>
    <rPh sb="7" eb="9">
      <t>シュルイ</t>
    </rPh>
    <phoneticPr fontId="6"/>
  </si>
  <si>
    <t>　</t>
    <phoneticPr fontId="7"/>
  </si>
  <si>
    <t>火打ちと取り合うはり</t>
    <rPh sb="0" eb="1">
      <t>ヒ</t>
    </rPh>
    <rPh sb="1" eb="2">
      <t>ウ</t>
    </rPh>
    <rPh sb="4" eb="5">
      <t>ト</t>
    </rPh>
    <rPh sb="6" eb="7">
      <t>ア</t>
    </rPh>
    <phoneticPr fontId="6"/>
  </si>
  <si>
    <t>根太の寸法・間隔</t>
    <rPh sb="0" eb="1">
      <t>ネ</t>
    </rPh>
    <rPh sb="1" eb="2">
      <t>タ</t>
    </rPh>
    <rPh sb="3" eb="5">
      <t>スンポウ</t>
    </rPh>
    <rPh sb="6" eb="8">
      <t>カンカク</t>
    </rPh>
    <phoneticPr fontId="6"/>
  </si>
  <si>
    <t>根太の取付け工法</t>
    <rPh sb="0" eb="1">
      <t>ネ</t>
    </rPh>
    <rPh sb="1" eb="2">
      <t>タ</t>
    </rPh>
    <rPh sb="3" eb="5">
      <t>トリツ</t>
    </rPh>
    <rPh sb="6" eb="8">
      <t>コウホウ</t>
    </rPh>
    <phoneticPr fontId="6"/>
  </si>
  <si>
    <t>カタログ等</t>
    <rPh sb="4" eb="5">
      <t>トウ</t>
    </rPh>
    <phoneticPr fontId="18"/>
  </si>
  <si>
    <t>屋根面</t>
    <rPh sb="0" eb="2">
      <t>ヤネ</t>
    </rPh>
    <rPh sb="2" eb="3">
      <t>メン</t>
    </rPh>
    <phoneticPr fontId="3"/>
  </si>
  <si>
    <t>屋根勾配</t>
    <rPh sb="0" eb="2">
      <t>ヤネ</t>
    </rPh>
    <rPh sb="2" eb="4">
      <t>コウバイ</t>
    </rPh>
    <phoneticPr fontId="6"/>
  </si>
  <si>
    <t>たる木の寸法・間隔</t>
    <rPh sb="2" eb="3">
      <t>キ</t>
    </rPh>
    <rPh sb="4" eb="6">
      <t>スンポウ</t>
    </rPh>
    <rPh sb="7" eb="9">
      <t>カンカク</t>
    </rPh>
    <phoneticPr fontId="6"/>
  </si>
  <si>
    <t>釘の種類と留め付け状態</t>
    <rPh sb="0" eb="1">
      <t>クギ</t>
    </rPh>
    <rPh sb="2" eb="4">
      <t>シュルイ</t>
    </rPh>
    <phoneticPr fontId="6"/>
  </si>
  <si>
    <t>接合金物の品質</t>
    <rPh sb="0" eb="2">
      <t>セツゴウ</t>
    </rPh>
    <rPh sb="2" eb="4">
      <t>カナモノ</t>
    </rPh>
    <rPh sb="5" eb="7">
      <t>ヒンシツ</t>
    </rPh>
    <phoneticPr fontId="6"/>
  </si>
  <si>
    <t>筋かい端部の接合部</t>
    <rPh sb="0" eb="1">
      <t>スジ</t>
    </rPh>
    <rPh sb="3" eb="4">
      <t>タン</t>
    </rPh>
    <rPh sb="4" eb="5">
      <t>ブ</t>
    </rPh>
    <rPh sb="6" eb="8">
      <t>セツゴウ</t>
    </rPh>
    <rPh sb="8" eb="9">
      <t>ブ</t>
    </rPh>
    <phoneticPr fontId="6"/>
  </si>
  <si>
    <t>柱頭・柱脚の接合部</t>
    <rPh sb="0" eb="2">
      <t>チュウトウ</t>
    </rPh>
    <rPh sb="3" eb="4">
      <t>チュウ</t>
    </rPh>
    <rPh sb="4" eb="5">
      <t>キャク</t>
    </rPh>
    <rPh sb="6" eb="8">
      <t>セツゴウ</t>
    </rPh>
    <rPh sb="8" eb="9">
      <t>ブ</t>
    </rPh>
    <phoneticPr fontId="6"/>
  </si>
  <si>
    <t>床・屋根の接合部</t>
    <rPh sb="0" eb="1">
      <t>ユカ</t>
    </rPh>
    <rPh sb="2" eb="4">
      <t>ヤネ</t>
    </rPh>
    <rPh sb="5" eb="7">
      <t>セツゴウ</t>
    </rPh>
    <rPh sb="7" eb="8">
      <t>ブ</t>
    </rPh>
    <phoneticPr fontId="6"/>
  </si>
  <si>
    <t>胴差と通し柱の接合部</t>
    <rPh sb="0" eb="1">
      <t>ドウ</t>
    </rPh>
    <rPh sb="1" eb="2">
      <t>サシ</t>
    </rPh>
    <rPh sb="3" eb="4">
      <t>トオ</t>
    </rPh>
    <rPh sb="5" eb="6">
      <t>バシラ</t>
    </rPh>
    <phoneticPr fontId="6"/>
  </si>
  <si>
    <t>接合部</t>
    <rPh sb="0" eb="2">
      <t>セツゴウ</t>
    </rPh>
    <rPh sb="2" eb="3">
      <t>ブ</t>
    </rPh>
    <phoneticPr fontId="3"/>
  </si>
  <si>
    <t>横架材</t>
    <rPh sb="0" eb="1">
      <t>オウ</t>
    </rPh>
    <rPh sb="1" eb="2">
      <t>カ</t>
    </rPh>
    <rPh sb="2" eb="3">
      <t>ザイ</t>
    </rPh>
    <phoneticPr fontId="3"/>
  </si>
  <si>
    <t>　</t>
    <phoneticPr fontId="7"/>
  </si>
  <si>
    <t>床大ばりの断面・間隔</t>
    <rPh sb="0" eb="1">
      <t>ユカ</t>
    </rPh>
    <rPh sb="1" eb="2">
      <t>オオ</t>
    </rPh>
    <rPh sb="5" eb="7">
      <t>ダンメン</t>
    </rPh>
    <phoneticPr fontId="6"/>
  </si>
  <si>
    <t>床小ばりの断面・間隔</t>
    <rPh sb="0" eb="1">
      <t>ユカ</t>
    </rPh>
    <rPh sb="1" eb="2">
      <t>コ</t>
    </rPh>
    <rPh sb="5" eb="7">
      <t>ダンメン</t>
    </rPh>
    <phoneticPr fontId="6"/>
  </si>
  <si>
    <t>　</t>
    <phoneticPr fontId="7"/>
  </si>
  <si>
    <t>小屋ばりの断面・間隔</t>
    <rPh sb="0" eb="2">
      <t>コヤ</t>
    </rPh>
    <rPh sb="5" eb="7">
      <t>ダンメン</t>
    </rPh>
    <phoneticPr fontId="6"/>
  </si>
  <si>
    <t>胴差の断面</t>
    <rPh sb="0" eb="1">
      <t>ドウ</t>
    </rPh>
    <rPh sb="1" eb="2">
      <t>サシ</t>
    </rPh>
    <rPh sb="3" eb="5">
      <t>ダンメン</t>
    </rPh>
    <phoneticPr fontId="6"/>
  </si>
  <si>
    <t>根太の断面・間隔</t>
    <rPh sb="0" eb="1">
      <t>ネ</t>
    </rPh>
    <rPh sb="1" eb="2">
      <t>タ</t>
    </rPh>
    <rPh sb="3" eb="5">
      <t>ダンメン</t>
    </rPh>
    <rPh sb="6" eb="8">
      <t>カンカク</t>
    </rPh>
    <phoneticPr fontId="6"/>
  </si>
  <si>
    <t>たる木の断面・間隔</t>
    <rPh sb="2" eb="3">
      <t>キ</t>
    </rPh>
    <rPh sb="4" eb="6">
      <t>ダンメン</t>
    </rPh>
    <rPh sb="7" eb="9">
      <t>カンカク</t>
    </rPh>
    <phoneticPr fontId="6"/>
  </si>
  <si>
    <t>□</t>
    <phoneticPr fontId="3"/>
  </si>
  <si>
    <t>地盤</t>
    <rPh sb="0" eb="2">
      <t>ジバン</t>
    </rPh>
    <phoneticPr fontId="3"/>
  </si>
  <si>
    <t>地業</t>
    <rPh sb="0" eb="1">
      <t>ジ</t>
    </rPh>
    <rPh sb="1" eb="2">
      <t>ギョウ</t>
    </rPh>
    <phoneticPr fontId="3"/>
  </si>
  <si>
    <t>地盤調査報告書</t>
    <phoneticPr fontId="3"/>
  </si>
  <si>
    <t>地盤改良報告書</t>
  </si>
  <si>
    <t>地盤の種類・支持力</t>
  </si>
  <si>
    <t>地業の状態</t>
  </si>
  <si>
    <t>基礎</t>
  </si>
  <si>
    <t>基礎の配置</t>
  </si>
  <si>
    <t>根入れ深さ</t>
  </si>
  <si>
    <t>立ち上がり部分の高さ</t>
    <rPh sb="8" eb="9">
      <t>タカ</t>
    </rPh>
    <phoneticPr fontId="3"/>
  </si>
  <si>
    <t>立ち上がり部分の厚さ</t>
    <rPh sb="8" eb="9">
      <t>アツ</t>
    </rPh>
    <phoneticPr fontId="3"/>
  </si>
  <si>
    <t>基礎底盤の寸法</t>
  </si>
  <si>
    <t>主筋の径・位置</t>
  </si>
  <si>
    <t>補強筋の径・位置等</t>
  </si>
  <si>
    <t>開口周辺等の補強</t>
  </si>
  <si>
    <t>　□　適合　　　□　不適合</t>
    <rPh sb="3" eb="5">
      <t>テキゴウ</t>
    </rPh>
    <rPh sb="10" eb="11">
      <t>フ</t>
    </rPh>
    <rPh sb="11" eb="13">
      <t>テキゴウ</t>
    </rPh>
    <phoneticPr fontId="6"/>
  </si>
  <si>
    <t>検査員の署名　※</t>
  </si>
  <si>
    <t>検査年月日　※</t>
    <phoneticPr fontId="6"/>
  </si>
  <si>
    <t>検査結果　※</t>
    <rPh sb="0" eb="2">
      <t>ケンサ</t>
    </rPh>
    <rPh sb="2" eb="4">
      <t>ケッカ</t>
    </rPh>
    <phoneticPr fontId="6"/>
  </si>
  <si>
    <t>指摘事項　※</t>
    <rPh sb="0" eb="2">
      <t>シテキ</t>
    </rPh>
    <rPh sb="2" eb="4">
      <t>ジコウ</t>
    </rPh>
    <phoneticPr fontId="6"/>
  </si>
  <si>
    <t>［記入要領］</t>
  </si>
  <si>
    <t>竣工</t>
    <phoneticPr fontId="6"/>
  </si>
  <si>
    <t>躯体工事完了時</t>
  </si>
  <si>
    <t>形式・構造方法</t>
  </si>
  <si>
    <t>耐震性能</t>
  </si>
  <si>
    <t>（構造躯体の倒壊等防止)</t>
  </si>
  <si>
    <t>工事監理報告書</t>
    <rPh sb="0" eb="2">
      <t>コウジ</t>
    </rPh>
    <rPh sb="2" eb="4">
      <t>カンリ</t>
    </rPh>
    <rPh sb="4" eb="7">
      <t>ホウコクショ</t>
    </rPh>
    <phoneticPr fontId="3"/>
  </si>
  <si>
    <t>耐震等級</t>
    <phoneticPr fontId="3"/>
  </si>
  <si>
    <t>認定書等活用</t>
    <phoneticPr fontId="3"/>
  </si>
  <si>
    <t>免震建築物</t>
  </si>
  <si>
    <t>(形式・寸法・配筋等）</t>
    <phoneticPr fontId="3"/>
  </si>
  <si>
    <t>カタログ等</t>
    <rPh sb="4" eb="5">
      <t>トウ</t>
    </rPh>
    <phoneticPr fontId="3"/>
  </si>
  <si>
    <t>判定結果</t>
    <rPh sb="0" eb="2">
      <t>ハンテイ</t>
    </rPh>
    <rPh sb="2" eb="4">
      <t>ケッカ</t>
    </rPh>
    <phoneticPr fontId="6"/>
  </si>
  <si>
    <t>□適</t>
    <phoneticPr fontId="3"/>
  </si>
  <si>
    <t>□適</t>
    <phoneticPr fontId="3"/>
  </si>
  <si>
    <t>□適</t>
    <phoneticPr fontId="3"/>
  </si>
  <si>
    <t>　</t>
    <phoneticPr fontId="7"/>
  </si>
  <si>
    <t>アンカーボルトの埋め込み長さ</t>
    <phoneticPr fontId="6"/>
  </si>
  <si>
    <t>アンカーボルトの位置</t>
    <phoneticPr fontId="6"/>
  </si>
  <si>
    <t>　</t>
    <phoneticPr fontId="6"/>
  </si>
  <si>
    <t>HD用アンカーボルトの埋込み長さ</t>
    <rPh sb="2" eb="3">
      <t>ヨウ</t>
    </rPh>
    <phoneticPr fontId="6"/>
  </si>
  <si>
    <t>　</t>
    <phoneticPr fontId="18"/>
  </si>
  <si>
    <t>HD用アンカーボルトの位置</t>
    <rPh sb="2" eb="3">
      <t>ヨウ</t>
    </rPh>
    <phoneticPr fontId="6"/>
  </si>
  <si>
    <t>　</t>
    <phoneticPr fontId="7"/>
  </si>
  <si>
    <t>筋かい耐力壁の位置・長さ</t>
    <rPh sb="0" eb="1">
      <t>スジ</t>
    </rPh>
    <rPh sb="3" eb="5">
      <t>タイリョク</t>
    </rPh>
    <rPh sb="5" eb="6">
      <t>ヘキ</t>
    </rPh>
    <phoneticPr fontId="6"/>
  </si>
  <si>
    <t>　</t>
    <phoneticPr fontId="3"/>
  </si>
  <si>
    <t>面材耐力壁の位置・長さ</t>
    <rPh sb="0" eb="1">
      <t>メン</t>
    </rPh>
    <rPh sb="1" eb="2">
      <t>ザイ</t>
    </rPh>
    <rPh sb="2" eb="4">
      <t>タイリョク</t>
    </rPh>
    <rPh sb="4" eb="5">
      <t>ヘキ</t>
    </rPh>
    <phoneticPr fontId="6"/>
  </si>
  <si>
    <t>　</t>
    <phoneticPr fontId="7"/>
  </si>
  <si>
    <t>釘の種類と面材の留め付け状態</t>
    <rPh sb="0" eb="1">
      <t>クギ</t>
    </rPh>
    <rPh sb="2" eb="4">
      <t>シュルイ</t>
    </rPh>
    <phoneticPr fontId="6"/>
  </si>
  <si>
    <t>　</t>
    <phoneticPr fontId="3"/>
  </si>
  <si>
    <t>準耐力壁の位置・長さ</t>
    <rPh sb="0" eb="1">
      <t>ジュン</t>
    </rPh>
    <rPh sb="1" eb="3">
      <t>タイリョク</t>
    </rPh>
    <rPh sb="3" eb="4">
      <t>ヘキ</t>
    </rPh>
    <phoneticPr fontId="6"/>
  </si>
  <si>
    <t>たれ壁・腰壁の位置・長さ</t>
    <rPh sb="2" eb="3">
      <t>カベ</t>
    </rPh>
    <rPh sb="4" eb="5">
      <t>コシ</t>
    </rPh>
    <rPh sb="5" eb="6">
      <t>カベ</t>
    </rPh>
    <phoneticPr fontId="6"/>
  </si>
  <si>
    <t>　</t>
    <phoneticPr fontId="7"/>
  </si>
  <si>
    <t>たれ壁・腰壁の幅と両隣の状況</t>
    <rPh sb="2" eb="3">
      <t>カベ</t>
    </rPh>
    <rPh sb="4" eb="5">
      <t>コシ</t>
    </rPh>
    <rPh sb="5" eb="6">
      <t>カベ</t>
    </rPh>
    <phoneticPr fontId="6"/>
  </si>
  <si>
    <t>火打ち材の留め付け状態</t>
    <rPh sb="0" eb="1">
      <t>ヒ</t>
    </rPh>
    <rPh sb="1" eb="2">
      <t>ウ</t>
    </rPh>
    <rPh sb="3" eb="4">
      <t>ザイ</t>
    </rPh>
    <rPh sb="7" eb="8">
      <t>ツ</t>
    </rPh>
    <phoneticPr fontId="6"/>
  </si>
  <si>
    <t>　</t>
    <phoneticPr fontId="3"/>
  </si>
  <si>
    <t>アンカーボルトの品質</t>
    <phoneticPr fontId="6"/>
  </si>
  <si>
    <t>検査対象工程</t>
    <phoneticPr fontId="3"/>
  </si>
  <si>
    <t>基礎配筋工事の完了時</t>
    <phoneticPr fontId="3"/>
  </si>
  <si>
    <t>施工管理者　氏名</t>
    <rPh sb="0" eb="2">
      <t>セコウ</t>
    </rPh>
    <rPh sb="2" eb="5">
      <t>カンリシャ</t>
    </rPh>
    <rPh sb="6" eb="8">
      <t>シメイ</t>
    </rPh>
    <phoneticPr fontId="3"/>
  </si>
  <si>
    <t>会社名</t>
    <rPh sb="0" eb="2">
      <t>カイシャ</t>
    </rPh>
    <phoneticPr fontId="3"/>
  </si>
  <si>
    <t>工事施工者</t>
    <phoneticPr fontId="3"/>
  </si>
  <si>
    <t>内装下地張り直前</t>
  </si>
  <si>
    <t>検査対象工程</t>
    <phoneticPr fontId="6"/>
  </si>
  <si>
    <t>　</t>
    <phoneticPr fontId="6"/>
  </si>
  <si>
    <t>屋根又は天井の断熱構造</t>
    <phoneticPr fontId="6"/>
  </si>
  <si>
    <t>土間床等の外周部の断熱構造</t>
    <phoneticPr fontId="6"/>
  </si>
  <si>
    <t>　</t>
    <phoneticPr fontId="6"/>
  </si>
  <si>
    <t>屋根又は壁の通気層設置</t>
    <phoneticPr fontId="6"/>
  </si>
  <si>
    <t xml:space="preserve"> 　  認定番号等</t>
    <phoneticPr fontId="3"/>
  </si>
  <si>
    <t>土台の品質</t>
    <rPh sb="0" eb="2">
      <t>ドダイ</t>
    </rPh>
    <rPh sb="3" eb="5">
      <t>ヒンシツ</t>
    </rPh>
    <phoneticPr fontId="6"/>
  </si>
  <si>
    <t>土台の継手位置・金物位置</t>
    <phoneticPr fontId="18"/>
  </si>
  <si>
    <t>枠組材の寸法・形式</t>
    <rPh sb="0" eb="2">
      <t>ワクグミ</t>
    </rPh>
    <rPh sb="2" eb="3">
      <t>ザイ</t>
    </rPh>
    <rPh sb="4" eb="6">
      <t>スンポウ</t>
    </rPh>
    <rPh sb="7" eb="9">
      <t>ケイシキ</t>
    </rPh>
    <phoneticPr fontId="18"/>
  </si>
  <si>
    <t>枠組材の品質</t>
    <rPh sb="0" eb="2">
      <t>ワクグミ</t>
    </rPh>
    <rPh sb="2" eb="3">
      <t>ザイ</t>
    </rPh>
    <rPh sb="4" eb="6">
      <t>ヒンシツ</t>
    </rPh>
    <phoneticPr fontId="18"/>
  </si>
  <si>
    <t>枠組材の間隔</t>
    <rPh sb="0" eb="2">
      <t>ワクグミ</t>
    </rPh>
    <rPh sb="2" eb="3">
      <t>ザイ</t>
    </rPh>
    <rPh sb="4" eb="6">
      <t>カンカク</t>
    </rPh>
    <phoneticPr fontId="6"/>
  </si>
  <si>
    <t>面材耐力壁の位置・長さ</t>
    <rPh sb="0" eb="2">
      <t>メンザイ</t>
    </rPh>
    <rPh sb="2" eb="4">
      <t>タイリョク</t>
    </rPh>
    <rPh sb="4" eb="5">
      <t>ヘキ</t>
    </rPh>
    <phoneticPr fontId="6"/>
  </si>
  <si>
    <t>接合金物の種類</t>
    <rPh sb="0" eb="2">
      <t>セツゴウ</t>
    </rPh>
    <rPh sb="2" eb="4">
      <t>カナモノ</t>
    </rPh>
    <rPh sb="5" eb="7">
      <t>シュルイ</t>
    </rPh>
    <phoneticPr fontId="6"/>
  </si>
  <si>
    <t>2階外周出隅部の留付状態</t>
    <rPh sb="1" eb="2">
      <t>カイ</t>
    </rPh>
    <rPh sb="2" eb="4">
      <t>ガイシュウ</t>
    </rPh>
    <rPh sb="4" eb="6">
      <t>デスミ</t>
    </rPh>
    <rPh sb="6" eb="7">
      <t>ブ</t>
    </rPh>
    <phoneticPr fontId="6"/>
  </si>
  <si>
    <t>2階外周一般部の留付状態</t>
    <rPh sb="1" eb="2">
      <t>カイ</t>
    </rPh>
    <rPh sb="2" eb="4">
      <t>ガイシュウ</t>
    </rPh>
    <rPh sb="4" eb="6">
      <t>イッパン</t>
    </rPh>
    <rPh sb="6" eb="7">
      <t>ブ</t>
    </rPh>
    <phoneticPr fontId="6"/>
  </si>
  <si>
    <t>１階外周出隅部の留付状態</t>
    <phoneticPr fontId="18"/>
  </si>
  <si>
    <t>１階外周一般部の留付状態</t>
    <phoneticPr fontId="18"/>
  </si>
  <si>
    <r>
      <rPr>
        <sz val="14"/>
        <rFont val="HG丸ｺﾞｼｯｸM-PRO"/>
        <family val="3"/>
        <charset val="128"/>
      </rPr>
      <t>□</t>
    </r>
    <r>
      <rPr>
        <sz val="12"/>
        <rFont val="HG丸ｺﾞｼｯｸM-PRO"/>
        <family val="3"/>
        <charset val="128"/>
      </rPr>
      <t>不適</t>
    </r>
    <phoneticPr fontId="3"/>
  </si>
  <si>
    <r>
      <rPr>
        <sz val="14"/>
        <rFont val="HG丸ｺﾞｼｯｸM-PRO"/>
        <family val="3"/>
        <charset val="128"/>
      </rPr>
      <t>□</t>
    </r>
    <r>
      <rPr>
        <sz val="12"/>
        <rFont val="HG丸ｺﾞｼｯｸM-PRO"/>
        <family val="3"/>
        <charset val="128"/>
      </rPr>
      <t>不適</t>
    </r>
    <phoneticPr fontId="3"/>
  </si>
  <si>
    <r>
      <rPr>
        <sz val="14"/>
        <rFont val="HG丸ｺﾞｼｯｸM-PRO"/>
        <family val="3"/>
        <charset val="128"/>
      </rPr>
      <t>□</t>
    </r>
    <r>
      <rPr>
        <sz val="12"/>
        <rFont val="HG丸ｺﾞｼｯｸM-PRO"/>
        <family val="3"/>
        <charset val="128"/>
      </rPr>
      <t>不適</t>
    </r>
    <phoneticPr fontId="18"/>
  </si>
  <si>
    <r>
      <rPr>
        <sz val="14"/>
        <rFont val="HG丸ｺﾞｼｯｸM-PRO"/>
        <family val="3"/>
        <charset val="128"/>
      </rPr>
      <t>□</t>
    </r>
    <r>
      <rPr>
        <sz val="12"/>
        <rFont val="HG丸ｺﾞｼｯｸM-PRO"/>
        <family val="3"/>
        <charset val="128"/>
      </rPr>
      <t>不適</t>
    </r>
    <phoneticPr fontId="18"/>
  </si>
  <si>
    <r>
      <rPr>
        <sz val="14"/>
        <rFont val="HG丸ｺﾞｼｯｸM-PRO"/>
        <family val="3"/>
        <charset val="128"/>
      </rPr>
      <t>□</t>
    </r>
    <r>
      <rPr>
        <sz val="12"/>
        <rFont val="HG丸ｺﾞｼｯｸM-PRO"/>
        <family val="3"/>
        <charset val="128"/>
      </rPr>
      <t>不適</t>
    </r>
    <phoneticPr fontId="3"/>
  </si>
  <si>
    <r>
      <rPr>
        <sz val="14"/>
        <rFont val="HG丸ｺﾞｼｯｸM-PRO"/>
        <family val="3"/>
        <charset val="128"/>
      </rPr>
      <t>□</t>
    </r>
    <r>
      <rPr>
        <sz val="12"/>
        <rFont val="HG丸ｺﾞｼｯｸM-PRO"/>
        <family val="3"/>
        <charset val="128"/>
      </rPr>
      <t>不適</t>
    </r>
    <phoneticPr fontId="18"/>
  </si>
  <si>
    <r>
      <rPr>
        <sz val="14"/>
        <rFont val="HG丸ｺﾞｼｯｸM-PRO"/>
        <family val="3"/>
        <charset val="128"/>
      </rPr>
      <t>□</t>
    </r>
    <r>
      <rPr>
        <sz val="12"/>
        <rFont val="HG丸ｺﾞｼｯｸM-PRO"/>
        <family val="3"/>
        <charset val="128"/>
      </rPr>
      <t>不適</t>
    </r>
    <phoneticPr fontId="3"/>
  </si>
  <si>
    <r>
      <rPr>
        <sz val="14"/>
        <rFont val="HG丸ｺﾞｼｯｸM-PRO"/>
        <family val="3"/>
        <charset val="128"/>
      </rPr>
      <t>□</t>
    </r>
    <r>
      <rPr>
        <sz val="12"/>
        <rFont val="HG丸ｺﾞｼｯｸM-PRO"/>
        <family val="3"/>
        <charset val="128"/>
      </rPr>
      <t>不適</t>
    </r>
    <phoneticPr fontId="3"/>
  </si>
  <si>
    <r>
      <rPr>
        <sz val="14"/>
        <rFont val="HG丸ｺﾞｼｯｸM-PRO"/>
        <family val="3"/>
        <charset val="128"/>
      </rPr>
      <t>□</t>
    </r>
    <r>
      <rPr>
        <sz val="12"/>
        <rFont val="HG丸ｺﾞｼｯｸM-PRO"/>
        <family val="3"/>
        <charset val="128"/>
      </rPr>
      <t>不適</t>
    </r>
    <phoneticPr fontId="3"/>
  </si>
  <si>
    <r>
      <rPr>
        <sz val="14"/>
        <rFont val="HG丸ｺﾞｼｯｸM-PRO"/>
        <family val="3"/>
        <charset val="128"/>
      </rPr>
      <t>□</t>
    </r>
    <r>
      <rPr>
        <sz val="12"/>
        <rFont val="HG丸ｺﾞｼｯｸM-PRO"/>
        <family val="3"/>
        <charset val="128"/>
      </rPr>
      <t>不適</t>
    </r>
    <phoneticPr fontId="3"/>
  </si>
  <si>
    <t>所在地</t>
    <rPh sb="0" eb="3">
      <t>ショザイチ</t>
    </rPh>
    <phoneticPr fontId="5"/>
  </si>
  <si>
    <t>施工管理者　氏名</t>
  </si>
  <si>
    <t>会社名</t>
    <rPh sb="0" eb="2">
      <t>カイシャ</t>
    </rPh>
    <rPh sb="2" eb="3">
      <t>メイ</t>
    </rPh>
    <phoneticPr fontId="5"/>
  </si>
  <si>
    <t>検査対象工程</t>
  </si>
  <si>
    <t>基礎配筋工事の完了時</t>
    <phoneticPr fontId="3"/>
  </si>
  <si>
    <t>躯体工事完了時</t>
    <phoneticPr fontId="18"/>
  </si>
  <si>
    <t>躯体工事完了時</t>
    <phoneticPr fontId="3"/>
  </si>
  <si>
    <t>竣工</t>
    <rPh sb="0" eb="2">
      <t>シュンコウ</t>
    </rPh>
    <phoneticPr fontId="3"/>
  </si>
  <si>
    <t>確認内容</t>
  </si>
  <si>
    <t>床付面の状況</t>
  </si>
  <si>
    <t>床付面の状況</t>
    <phoneticPr fontId="3"/>
  </si>
  <si>
    <t>地盤改良状態</t>
  </si>
  <si>
    <t>基礎位置・形状・寸法</t>
    <phoneticPr fontId="3"/>
  </si>
  <si>
    <t>鉄筋の種類</t>
  </si>
  <si>
    <t>鉄筋の種類</t>
    <phoneticPr fontId="3"/>
  </si>
  <si>
    <t>ﾌｰﾁﾝｸﾞ位置・形状・寸法</t>
  </si>
  <si>
    <t>ﾌｰﾁﾝｸﾞ位置・形状・寸法</t>
    <phoneticPr fontId="3"/>
  </si>
  <si>
    <t>かぶり厚さ</t>
  </si>
  <si>
    <t>杭の種別・規格</t>
  </si>
  <si>
    <t>杭径・杭長</t>
  </si>
  <si>
    <t>杭径・杭長</t>
    <phoneticPr fontId="3"/>
  </si>
  <si>
    <t>配置・芯ずれ</t>
  </si>
  <si>
    <t>（芯ずれの場合の必要な補強）</t>
  </si>
  <si>
    <t>継手の施工状況</t>
  </si>
  <si>
    <t>杭頭レベル</t>
  </si>
  <si>
    <t>杭頭処理状況</t>
  </si>
  <si>
    <t>配置</t>
  </si>
  <si>
    <t>配筋の状況（径・本数・ﾋﾟｯﾁ）</t>
    <phoneticPr fontId="3"/>
  </si>
  <si>
    <t>杭頭処理状況</t>
    <phoneticPr fontId="3"/>
  </si>
  <si>
    <t>継手の方法・定着</t>
  </si>
  <si>
    <t>継手の方法・定着</t>
    <phoneticPr fontId="3"/>
  </si>
  <si>
    <t>ガス圧接強度試験</t>
    <phoneticPr fontId="3"/>
  </si>
  <si>
    <t>コンクリートの品質</t>
    <phoneticPr fontId="3"/>
  </si>
  <si>
    <t>かぶり厚さ</t>
    <phoneticPr fontId="3"/>
  </si>
  <si>
    <t>貫通口・開口部補強</t>
    <phoneticPr fontId="3"/>
  </si>
  <si>
    <t>位置・形状・寸法</t>
    <phoneticPr fontId="3"/>
  </si>
  <si>
    <t>免震層</t>
    <phoneticPr fontId="3"/>
  </si>
  <si>
    <t>免震材料</t>
    <phoneticPr fontId="3"/>
  </si>
  <si>
    <t>上部構造</t>
    <phoneticPr fontId="3"/>
  </si>
  <si>
    <t>下部構造</t>
    <phoneticPr fontId="3"/>
  </si>
  <si>
    <t>落下・挟まれ防止等</t>
  </si>
  <si>
    <t>表示</t>
  </si>
  <si>
    <t>管理に関する計画</t>
  </si>
  <si>
    <t>関連図書</t>
    <phoneticPr fontId="3"/>
  </si>
  <si>
    <t>□適</t>
    <rPh sb="1" eb="2">
      <t>テキ</t>
    </rPh>
    <phoneticPr fontId="6"/>
  </si>
  <si>
    <r>
      <t>□</t>
    </r>
    <r>
      <rPr>
        <sz val="12"/>
        <rFont val="HG丸ｺﾞｼｯｸM-PRO"/>
        <family val="3"/>
        <charset val="128"/>
      </rPr>
      <t>不適</t>
    </r>
    <phoneticPr fontId="3"/>
  </si>
  <si>
    <r>
      <t>□</t>
    </r>
    <r>
      <rPr>
        <sz val="12"/>
        <rFont val="HG丸ｺﾞｼｯｸM-PRO"/>
        <family val="3"/>
        <charset val="128"/>
      </rPr>
      <t>不適</t>
    </r>
    <phoneticPr fontId="3"/>
  </si>
  <si>
    <t>２．検査の方法－Ａ：実物の目視　Ｂ：実物の計測　Ｃ：施工関連図書の確認</t>
    <phoneticPr fontId="5"/>
  </si>
  <si>
    <t>注：必要に応じ、施工状況の写真を添付すること。</t>
    <rPh sb="0" eb="1">
      <t>チュウ</t>
    </rPh>
    <phoneticPr fontId="3"/>
  </si>
  <si>
    <t>検査員の施工状況確認欄　※</t>
    <phoneticPr fontId="5"/>
  </si>
  <si>
    <t>検査員の施工状況確認欄　※</t>
    <phoneticPr fontId="5"/>
  </si>
  <si>
    <t>該当なし</t>
  </si>
  <si>
    <t>住宅性能証明施工状況報告書（耐震-S造等）</t>
    <phoneticPr fontId="5"/>
  </si>
  <si>
    <t>共通</t>
    <rPh sb="0" eb="2">
      <t>キョウツウ</t>
    </rPh>
    <phoneticPr fontId="5"/>
  </si>
  <si>
    <t>位置・長さ</t>
  </si>
  <si>
    <t>柱脚部</t>
    <rPh sb="0" eb="1">
      <t>チュウ</t>
    </rPh>
    <rPh sb="1" eb="3">
      <t>キャクブ</t>
    </rPh>
    <phoneticPr fontId="7"/>
  </si>
  <si>
    <t>柱部</t>
    <rPh sb="0" eb="1">
      <t>ハシラ</t>
    </rPh>
    <rPh sb="1" eb="2">
      <t>ブ</t>
    </rPh>
    <phoneticPr fontId="18"/>
  </si>
  <si>
    <t>形状・寸法</t>
  </si>
  <si>
    <t>位置</t>
  </si>
  <si>
    <t>壁部</t>
    <rPh sb="0" eb="1">
      <t>カベ</t>
    </rPh>
    <rPh sb="1" eb="2">
      <t>ブ</t>
    </rPh>
    <phoneticPr fontId="18"/>
  </si>
  <si>
    <t>形状・寸法</t>
    <phoneticPr fontId="3"/>
  </si>
  <si>
    <t>形状・寸法</t>
    <phoneticPr fontId="18"/>
  </si>
  <si>
    <t>位置</t>
    <phoneticPr fontId="3"/>
  </si>
  <si>
    <t>梁部</t>
    <rPh sb="0" eb="1">
      <t>ハリ</t>
    </rPh>
    <rPh sb="1" eb="2">
      <t>ブ</t>
    </rPh>
    <phoneticPr fontId="18"/>
  </si>
  <si>
    <t>床</t>
    <rPh sb="0" eb="1">
      <t>ユカ</t>
    </rPh>
    <phoneticPr fontId="18"/>
  </si>
  <si>
    <t>階段部</t>
    <rPh sb="0" eb="2">
      <t>カイダン</t>
    </rPh>
    <rPh sb="2" eb="3">
      <t>ブ</t>
    </rPh>
    <phoneticPr fontId="7"/>
  </si>
  <si>
    <t>ブレース部</t>
    <rPh sb="4" eb="5">
      <t>ブ</t>
    </rPh>
    <phoneticPr fontId="18"/>
  </si>
  <si>
    <t>ボルト接合部</t>
    <rPh sb="3" eb="5">
      <t>セツゴウ</t>
    </rPh>
    <rPh sb="5" eb="6">
      <t>ブ</t>
    </rPh>
    <phoneticPr fontId="18"/>
  </si>
  <si>
    <t>種別、品質、径,本数</t>
    <phoneticPr fontId="18"/>
  </si>
  <si>
    <t>締め付け状態</t>
  </si>
  <si>
    <t>現場溶接部</t>
  </si>
  <si>
    <t>工場溶接部</t>
  </si>
  <si>
    <t>□</t>
    <phoneticPr fontId="5"/>
  </si>
  <si>
    <t>、形状、寸法</t>
  </si>
  <si>
    <t>アンカーボルト､材料、品質</t>
    <phoneticPr fontId="3"/>
  </si>
  <si>
    <t>床、スラブ　　　接合部</t>
    <phoneticPr fontId="18"/>
  </si>
  <si>
    <t>・寸法</t>
  </si>
  <si>
    <t>地中梁、ﾌｰﾁﾝｸﾞの位置・形状</t>
    <phoneticPr fontId="3"/>
  </si>
  <si>
    <r>
      <rPr>
        <sz val="14"/>
        <rFont val="HG丸ｺﾞｼｯｸM-PRO"/>
        <family val="3"/>
        <charset val="128"/>
      </rPr>
      <t>□</t>
    </r>
    <r>
      <rPr>
        <sz val="12"/>
        <rFont val="HG丸ｺﾞｼｯｸM-PRO"/>
        <family val="3"/>
        <charset val="128"/>
      </rPr>
      <t>不適</t>
    </r>
    <phoneticPr fontId="6"/>
  </si>
  <si>
    <r>
      <rPr>
        <sz val="14"/>
        <rFont val="HG丸ｺﾞｼｯｸM-PRO"/>
        <family val="3"/>
        <charset val="128"/>
      </rPr>
      <t>□</t>
    </r>
    <r>
      <rPr>
        <sz val="12"/>
        <rFont val="HG丸ｺﾞｼｯｸM-PRO"/>
        <family val="3"/>
        <charset val="128"/>
      </rPr>
      <t>不適</t>
    </r>
    <phoneticPr fontId="6"/>
  </si>
  <si>
    <r>
      <rPr>
        <sz val="14"/>
        <rFont val="HG丸ｺﾞｼｯｸM-PRO"/>
        <family val="3"/>
        <charset val="128"/>
      </rPr>
      <t>□</t>
    </r>
    <r>
      <rPr>
        <sz val="12"/>
        <rFont val="HG丸ｺﾞｼｯｸM-PRO"/>
        <family val="3"/>
        <charset val="128"/>
      </rPr>
      <t>不適</t>
    </r>
    <phoneticPr fontId="6"/>
  </si>
  <si>
    <t>土台・枠組</t>
    <rPh sb="3" eb="5">
      <t>ワクグミ</t>
    </rPh>
    <phoneticPr fontId="18"/>
  </si>
  <si>
    <t>指摘事項　※</t>
    <rPh sb="0" eb="2">
      <t>シテキ</t>
    </rPh>
    <rPh sb="2" eb="4">
      <t>ジコウ</t>
    </rPh>
    <phoneticPr fontId="18"/>
  </si>
  <si>
    <t>指摘事項　※</t>
    <rPh sb="0" eb="2">
      <t>シテキ</t>
    </rPh>
    <rPh sb="2" eb="4">
      <t>ジコウ</t>
    </rPh>
    <phoneticPr fontId="3"/>
  </si>
  <si>
    <t>地中梁、ﾌｰﾁﾝｸﾞの位置・形状</t>
    <phoneticPr fontId="3"/>
  </si>
  <si>
    <t>・寸法</t>
    <phoneticPr fontId="18"/>
  </si>
  <si>
    <t>施工管理者　氏名</t>
    <phoneticPr fontId="6"/>
  </si>
  <si>
    <t>）</t>
    <phoneticPr fontId="3"/>
  </si>
  <si>
    <t>（</t>
    <phoneticPr fontId="3"/>
  </si>
  <si>
    <t>　（</t>
    <phoneticPr fontId="3"/>
  </si>
  <si>
    <t>□</t>
    <phoneticPr fontId="3"/>
  </si>
  <si>
    <t>（</t>
    <phoneticPr fontId="18"/>
  </si>
  <si>
    <t>　</t>
    <phoneticPr fontId="18"/>
  </si>
  <si>
    <t>　（</t>
    <phoneticPr fontId="18"/>
  </si>
  <si>
    <t>）</t>
    <phoneticPr fontId="18"/>
  </si>
  <si>
    <t>工法</t>
    <phoneticPr fontId="3"/>
  </si>
  <si>
    <t>工法</t>
    <phoneticPr fontId="3"/>
  </si>
  <si>
    <t>工法</t>
    <phoneticPr fontId="18"/>
  </si>
  <si>
    <t>工法</t>
    <phoneticPr fontId="18"/>
  </si>
  <si>
    <t>電話番号</t>
    <rPh sb="2" eb="4">
      <t>バンゴウ</t>
    </rPh>
    <phoneticPr fontId="3"/>
  </si>
  <si>
    <t>電話番号　</t>
    <rPh sb="2" eb="4">
      <t>バンゴウ</t>
    </rPh>
    <phoneticPr fontId="5"/>
  </si>
  <si>
    <t>住宅性能証明施工状況報告書（省エネ・一次エネルギー消費量）</t>
    <rPh sb="0" eb="2">
      <t>ジュウタク</t>
    </rPh>
    <rPh sb="2" eb="4">
      <t>セイノウ</t>
    </rPh>
    <rPh sb="4" eb="6">
      <t>ショウメイ</t>
    </rPh>
    <rPh sb="14" eb="15">
      <t>ショウ</t>
    </rPh>
    <rPh sb="18" eb="20">
      <t>イチジ</t>
    </rPh>
    <rPh sb="25" eb="28">
      <t>ショウヒリョウ</t>
    </rPh>
    <phoneticPr fontId="3"/>
  </si>
  <si>
    <t>住宅性能証明施工状況報告書（省エネ・断熱等性能）</t>
    <rPh sb="0" eb="2">
      <t>ジュウタク</t>
    </rPh>
    <rPh sb="2" eb="4">
      <t>セイノウ</t>
    </rPh>
    <rPh sb="4" eb="6">
      <t>ショウメイ</t>
    </rPh>
    <rPh sb="14" eb="15">
      <t>ショウ</t>
    </rPh>
    <rPh sb="18" eb="20">
      <t>ダンネツ</t>
    </rPh>
    <rPh sb="20" eb="21">
      <t>ナド</t>
    </rPh>
    <rPh sb="21" eb="23">
      <t>セイノウ</t>
    </rPh>
    <phoneticPr fontId="3"/>
  </si>
  <si>
    <t>設備機器の</t>
    <rPh sb="0" eb="2">
      <t>セツビ</t>
    </rPh>
    <rPh sb="2" eb="4">
      <t>キキ</t>
    </rPh>
    <phoneticPr fontId="6"/>
  </si>
  <si>
    <t>設置状況</t>
    <rPh sb="0" eb="2">
      <t>セッチ</t>
    </rPh>
    <rPh sb="2" eb="4">
      <t>ジョウキョウ</t>
    </rPh>
    <phoneticPr fontId="6"/>
  </si>
  <si>
    <t>暖房方式</t>
    <rPh sb="0" eb="2">
      <t>ダンボウ</t>
    </rPh>
    <rPh sb="2" eb="4">
      <t>ホウシキ</t>
    </rPh>
    <phoneticPr fontId="18"/>
  </si>
  <si>
    <t>冷房方式</t>
    <rPh sb="0" eb="2">
      <t>レイボウ</t>
    </rPh>
    <rPh sb="2" eb="4">
      <t>ホウシキ</t>
    </rPh>
    <phoneticPr fontId="18"/>
  </si>
  <si>
    <t>換気設備方式</t>
    <rPh sb="0" eb="2">
      <t>カンキ</t>
    </rPh>
    <rPh sb="2" eb="4">
      <t>セツビ</t>
    </rPh>
    <rPh sb="4" eb="6">
      <t>ホウシキ</t>
    </rPh>
    <phoneticPr fontId="6"/>
  </si>
  <si>
    <t>給湯設備</t>
    <rPh sb="0" eb="2">
      <t>キュウトウ</t>
    </rPh>
    <rPh sb="2" eb="4">
      <t>セツビ</t>
    </rPh>
    <phoneticPr fontId="18"/>
  </si>
  <si>
    <t>太陽光発電設備</t>
    <rPh sb="0" eb="3">
      <t>タイヨウコウ</t>
    </rPh>
    <rPh sb="3" eb="5">
      <t>ハツデン</t>
    </rPh>
    <rPh sb="5" eb="7">
      <t>セツビ</t>
    </rPh>
    <phoneticPr fontId="6"/>
  </si>
  <si>
    <t>コージェネレーション設備</t>
    <rPh sb="10" eb="12">
      <t>セツビ</t>
    </rPh>
    <phoneticPr fontId="18"/>
  </si>
  <si>
    <t>照明設備</t>
    <rPh sb="0" eb="2">
      <t>ショウメイ</t>
    </rPh>
    <rPh sb="2" eb="4">
      <t>セツビ</t>
    </rPh>
    <phoneticPr fontId="18"/>
  </si>
  <si>
    <t>住宅性能証明施工状況報告書（バリアフリー）</t>
    <rPh sb="0" eb="2">
      <t>ジュウタク</t>
    </rPh>
    <rPh sb="2" eb="4">
      <t>セイノウ</t>
    </rPh>
    <rPh sb="4" eb="6">
      <t>ショウメイ</t>
    </rPh>
    <phoneticPr fontId="3"/>
  </si>
  <si>
    <t>特定寝室と同一階の室</t>
    <rPh sb="0" eb="2">
      <t>トクテイ</t>
    </rPh>
    <rPh sb="2" eb="4">
      <t>シンシツ</t>
    </rPh>
    <rPh sb="5" eb="7">
      <t>ドウイツ</t>
    </rPh>
    <rPh sb="7" eb="8">
      <t>カイ</t>
    </rPh>
    <rPh sb="9" eb="10">
      <t>シツ</t>
    </rPh>
    <phoneticPr fontId="18"/>
  </si>
  <si>
    <t>部屋の配置等</t>
    <rPh sb="0" eb="2">
      <t>ヘヤ</t>
    </rPh>
    <rPh sb="3" eb="5">
      <t>ハイチ</t>
    </rPh>
    <rPh sb="5" eb="6">
      <t>ナド</t>
    </rPh>
    <phoneticPr fontId="6"/>
  </si>
  <si>
    <t>段差</t>
    <rPh sb="0" eb="2">
      <t>ダンサ</t>
    </rPh>
    <phoneticPr fontId="6"/>
  </si>
  <si>
    <t>玄関出入口</t>
    <rPh sb="0" eb="2">
      <t>ゲンカン</t>
    </rPh>
    <rPh sb="2" eb="5">
      <t>デイリグチ</t>
    </rPh>
    <phoneticPr fontId="18"/>
  </si>
  <si>
    <t>浴室</t>
    <rPh sb="0" eb="2">
      <t>ヨクシツ</t>
    </rPh>
    <phoneticPr fontId="6"/>
  </si>
  <si>
    <t>浴室出入口</t>
    <rPh sb="0" eb="2">
      <t>ヨクシツ</t>
    </rPh>
    <rPh sb="2" eb="5">
      <t>デイリグチ</t>
    </rPh>
    <phoneticPr fontId="6"/>
  </si>
  <si>
    <t>バルコニー出入口</t>
    <rPh sb="5" eb="8">
      <t>デイリグチ</t>
    </rPh>
    <phoneticPr fontId="18"/>
  </si>
  <si>
    <t>日常生活空間外の床</t>
    <rPh sb="0" eb="2">
      <t>ニチジョウ</t>
    </rPh>
    <rPh sb="2" eb="4">
      <t>セイカツ</t>
    </rPh>
    <rPh sb="4" eb="6">
      <t>クウカン</t>
    </rPh>
    <rPh sb="6" eb="7">
      <t>ガイ</t>
    </rPh>
    <rPh sb="8" eb="9">
      <t>ユカ</t>
    </rPh>
    <phoneticPr fontId="18"/>
  </si>
  <si>
    <t>階段</t>
    <rPh sb="0" eb="2">
      <t>カイダン</t>
    </rPh>
    <phoneticPr fontId="6"/>
  </si>
  <si>
    <t>勾配</t>
    <rPh sb="0" eb="2">
      <t>コウバイ</t>
    </rPh>
    <phoneticPr fontId="18"/>
  </si>
  <si>
    <t>蹴込み</t>
    <rPh sb="0" eb="2">
      <t>ケコ</t>
    </rPh>
    <phoneticPr fontId="18"/>
  </si>
  <si>
    <t>回り階段寸法</t>
    <rPh sb="0" eb="1">
      <t>マワ</t>
    </rPh>
    <rPh sb="2" eb="4">
      <t>カイダン</t>
    </rPh>
    <rPh sb="4" eb="6">
      <t>スンポウ</t>
    </rPh>
    <phoneticPr fontId="18"/>
  </si>
  <si>
    <t>手すり</t>
    <rPh sb="0" eb="1">
      <t>テ</t>
    </rPh>
    <phoneticPr fontId="6"/>
  </si>
  <si>
    <t>階段</t>
    <rPh sb="0" eb="2">
      <t>カイダン</t>
    </rPh>
    <phoneticPr fontId="18"/>
  </si>
  <si>
    <t>便所</t>
    <rPh sb="0" eb="2">
      <t>ベンジョ</t>
    </rPh>
    <phoneticPr fontId="6"/>
  </si>
  <si>
    <t>玄関</t>
    <rPh sb="0" eb="2">
      <t>ゲンカン</t>
    </rPh>
    <phoneticPr fontId="18"/>
  </si>
  <si>
    <t>脱衣室</t>
    <rPh sb="0" eb="3">
      <t>ダツイシツ</t>
    </rPh>
    <phoneticPr fontId="18"/>
  </si>
  <si>
    <t>バルコニー･2階以上の窓･廊下</t>
    <rPh sb="7" eb="8">
      <t>カイ</t>
    </rPh>
    <rPh sb="8" eb="10">
      <t>イジョウ</t>
    </rPh>
    <rPh sb="11" eb="12">
      <t>マド</t>
    </rPh>
    <rPh sb="13" eb="15">
      <t>ロウカ</t>
    </rPh>
    <phoneticPr fontId="6"/>
  </si>
  <si>
    <t>及び階段　</t>
    <phoneticPr fontId="6"/>
  </si>
  <si>
    <t>通路及び</t>
    <rPh sb="0" eb="2">
      <t>ツウロ</t>
    </rPh>
    <rPh sb="2" eb="3">
      <t>オヨ</t>
    </rPh>
    <phoneticPr fontId="6"/>
  </si>
  <si>
    <t>出入口の幅員</t>
    <phoneticPr fontId="18"/>
  </si>
  <si>
    <t>通路</t>
    <rPh sb="0" eb="2">
      <t>ツウロ</t>
    </rPh>
    <phoneticPr fontId="18"/>
  </si>
  <si>
    <t>出入口</t>
    <rPh sb="0" eb="3">
      <t>デイリグチ</t>
    </rPh>
    <phoneticPr fontId="18"/>
  </si>
  <si>
    <t>寝室･便所･浴室</t>
    <rPh sb="0" eb="2">
      <t>シンシツ</t>
    </rPh>
    <rPh sb="3" eb="5">
      <t>ベンジョ</t>
    </rPh>
    <rPh sb="6" eb="8">
      <t>ヨクシツ</t>
    </rPh>
    <phoneticPr fontId="18"/>
  </si>
  <si>
    <t>特定寝室面積</t>
    <rPh sb="0" eb="2">
      <t>トクテイ</t>
    </rPh>
    <rPh sb="2" eb="4">
      <t>シンシツ</t>
    </rPh>
    <rPh sb="4" eb="6">
      <t>メンセキ</t>
    </rPh>
    <phoneticPr fontId="6"/>
  </si>
  <si>
    <t>便所種類（腰掛け式）及び寸法</t>
    <rPh sb="0" eb="2">
      <t>ベンジョ</t>
    </rPh>
    <rPh sb="2" eb="4">
      <t>シュルイ</t>
    </rPh>
    <rPh sb="5" eb="7">
      <t>コシカケ</t>
    </rPh>
    <rPh sb="8" eb="9">
      <t>シキ</t>
    </rPh>
    <rPh sb="10" eb="11">
      <t>オヨ</t>
    </rPh>
    <rPh sb="12" eb="14">
      <t>スンポウ</t>
    </rPh>
    <phoneticPr fontId="18"/>
  </si>
  <si>
    <t>浴室寸法</t>
    <rPh sb="0" eb="2">
      <t>ヨクシツ</t>
    </rPh>
    <rPh sb="2" eb="4">
      <t>スンポウ</t>
    </rPh>
    <phoneticPr fontId="18"/>
  </si>
  <si>
    <t>　　　　　年　　　月　　　日　　　　　第　　　　　　　　　　　　号</t>
    <phoneticPr fontId="6"/>
  </si>
  <si>
    <t>　　　　年　　月　　日</t>
    <phoneticPr fontId="6"/>
  </si>
  <si>
    <t>　　　　　年　　　月　　　日　　　　　第　　　　　　　　　　　　号</t>
    <phoneticPr fontId="6"/>
  </si>
  <si>
    <t>　　　　　年　　　月　　　日　　　　　第　　　　　　　　　　　　号</t>
    <phoneticPr fontId="6"/>
  </si>
  <si>
    <t>　　　　年　　月　　日</t>
    <phoneticPr fontId="6"/>
  </si>
  <si>
    <t>　　　　　年　　　月　　　日　　　　　第　　　　　　　　　　　　号</t>
    <phoneticPr fontId="3"/>
  </si>
  <si>
    <t>　　　　　年　　　月　　　日　　　　　第　　　　　　　　　　　　号</t>
    <phoneticPr fontId="18"/>
  </si>
  <si>
    <t>　　　　　年　　　月　　　日　　　　　第　　　　　　　　　　　　号</t>
    <phoneticPr fontId="3"/>
  </si>
  <si>
    <t>　　　　　年　　　月　　　日　　　　　第　　　　　　　　　　　　号</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</si>
</sst>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ＭＳ Ｐゴシック"/>
      <family val="3"/>
      <charset val="128"/>
      <scheme val="minor"/>
    </font>
    <font>
      <sz val="10"/>
      <name val="ＭＳ 明朝"/>
      <family val="1"/>
      <charset val="128"/>
    </font>
    <font>
      <sz val="10"/>
      <name val="HG丸ｺﾞｼｯｸM-PRO"/>
      <family val="3"/>
      <charset val="128"/>
    </font>
    <font>
      <sz val="6"/>
      <name val="ＭＳ Ｐゴシック"/>
      <family val="3"/>
      <charset val="128"/>
    </font>
    <font>
      <sz val="14"/>
      <name val="HG丸ｺﾞｼｯｸM-PRO"/>
      <family val="3"/>
      <charset val="128"/>
    </font>
    <font>
      <sz val="6"/>
      <name val="ＭＳ Ｐゴシック"/>
      <family val="3"/>
      <charset val="128"/>
    </font>
    <font>
      <sz val="6"/>
      <name val="ＭＳ Ｐ明朝"/>
      <family val="1"/>
      <charset val="128"/>
    </font>
    <font>
      <sz val="6"/>
      <name val="ＭＳ 明朝"/>
      <family val="1"/>
      <charset val="128"/>
    </font>
    <font>
      <sz val="11"/>
      <name val="HG丸ｺﾞｼｯｸM-PRO"/>
      <family val="3"/>
      <charset val="128"/>
    </font>
    <font>
      <sz val="12"/>
      <name val="HG丸ｺﾞｼｯｸM-PRO"/>
      <family val="3"/>
      <charset val="128"/>
    </font>
    <font>
      <sz val="18"/>
      <name val="HG丸ｺﾞｼｯｸM-PRO"/>
      <family val="3"/>
      <charset val="128"/>
    </font>
    <font>
      <b/>
      <sz val="18"/>
      <name val="HG丸ｺﾞｼｯｸM-PRO"/>
      <family val="3"/>
      <charset val="128"/>
    </font>
    <font>
      <b/>
      <sz val="20"/>
      <name val="HG丸ｺﾞｼｯｸM-PRO"/>
      <family val="3"/>
      <charset val="128"/>
    </font>
    <font>
      <sz val="16"/>
      <name val="HG丸ｺﾞｼｯｸM-PRO"/>
      <family val="3"/>
      <charset val="128"/>
    </font>
    <font>
      <b/>
      <sz val="26"/>
      <name val="HG丸ｺﾞｼｯｸM-PRO"/>
      <family val="3"/>
      <charset val="128"/>
    </font>
    <font>
      <sz val="11"/>
      <name val="ＭＳ Ｐゴシック"/>
      <family val="3"/>
      <charset val="128"/>
    </font>
    <font>
      <sz val="14"/>
      <name val="ＭＳ Ｐゴシック"/>
      <family val="3"/>
      <charset val="128"/>
      <scheme val="minor"/>
    </font>
    <font>
      <sz val="14"/>
      <color rgb="FFFF0000"/>
      <name val="HG丸ｺﾞｼｯｸM-PRO"/>
      <family val="3"/>
      <charset val="128"/>
    </font>
    <font>
      <sz val="6"/>
      <name val="ＭＳ Ｐゴシック"/>
      <family val="3"/>
      <charset val="128"/>
      <scheme val="minor"/>
    </font>
    <font>
      <b/>
      <sz val="22"/>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87">
    <border>
      <left/>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right style="thin">
        <color indexed="64"/>
      </right>
      <top/>
      <bottom/>
      <diagonal/>
    </border>
    <border>
      <left/>
      <right style="medium">
        <color indexed="64"/>
      </right>
      <top/>
      <bottom/>
      <diagonal/>
    </border>
    <border>
      <left style="thin">
        <color indexed="64"/>
      </left>
      <right/>
      <top/>
      <bottom/>
      <diagonal/>
    </border>
    <border>
      <left style="medium">
        <color indexed="64"/>
      </left>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style="medium">
        <color indexed="64"/>
      </left>
      <right/>
      <top style="double">
        <color indexed="64"/>
      </top>
      <bottom/>
      <diagonal/>
    </border>
    <border>
      <left style="thin">
        <color indexed="64"/>
      </left>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style="medium">
        <color indexed="64"/>
      </bottom>
      <diagonal/>
    </border>
    <border>
      <left style="double">
        <color indexed="64"/>
      </left>
      <right/>
      <top style="medium">
        <color indexed="64"/>
      </top>
      <bottom/>
      <diagonal/>
    </border>
    <border>
      <left style="double">
        <color indexed="64"/>
      </left>
      <right/>
      <top style="thin">
        <color indexed="64"/>
      </top>
      <bottom/>
      <diagonal/>
    </border>
    <border>
      <left style="double">
        <color indexed="64"/>
      </left>
      <right/>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style="thin">
        <color indexed="64"/>
      </bottom>
      <diagonal/>
    </border>
    <border>
      <left style="double">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auto="1"/>
      </top>
      <bottom style="medium">
        <color auto="1"/>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double">
        <color indexed="64"/>
      </bottom>
      <diagonal/>
    </border>
  </borders>
  <cellStyleXfs count="4">
    <xf numFmtId="0" fontId="0" fillId="0" borderId="0">
      <alignment vertical="center"/>
    </xf>
    <xf numFmtId="0" fontId="1" fillId="0" borderId="0"/>
    <xf numFmtId="0" fontId="15" fillId="0" borderId="0">
      <alignment vertical="center"/>
    </xf>
    <xf numFmtId="0" fontId="15" fillId="0" borderId="0"/>
  </cellStyleXfs>
  <cellXfs count="809">
    <xf numFmtId="0" fontId="0" fillId="0" borderId="0" xfId="0">
      <alignment vertical="center"/>
    </xf>
    <xf numFmtId="0" fontId="2" fillId="0" borderId="0" xfId="1" applyFont="1"/>
    <xf numFmtId="0" fontId="2" fillId="0" borderId="0" xfId="1" applyFont="1" applyAlignment="1">
      <alignment horizontal="center"/>
    </xf>
    <xf numFmtId="0" fontId="4" fillId="0" borderId="0" xfId="1" applyFont="1" applyAlignment="1">
      <alignment vertical="center"/>
    </xf>
    <xf numFmtId="0" fontId="4" fillId="0" borderId="1" xfId="1" applyFont="1" applyBorder="1" applyAlignment="1">
      <alignment horizontal="center" vertical="center"/>
    </xf>
    <xf numFmtId="0" fontId="4" fillId="0" borderId="3" xfId="1" applyFont="1" applyBorder="1" applyAlignment="1">
      <alignment vertical="center"/>
    </xf>
    <xf numFmtId="0" fontId="4" fillId="0" borderId="2" xfId="1" applyFont="1" applyBorder="1" applyAlignment="1">
      <alignment vertical="center"/>
    </xf>
    <xf numFmtId="0" fontId="4" fillId="0" borderId="5" xfId="1" applyFont="1" applyBorder="1" applyAlignment="1">
      <alignment vertical="center"/>
    </xf>
    <xf numFmtId="0" fontId="4" fillId="0" borderId="6" xfId="1" applyFont="1" applyBorder="1" applyAlignment="1">
      <alignment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vertical="center"/>
    </xf>
    <xf numFmtId="0" fontId="4" fillId="0" borderId="10" xfId="1" applyFont="1" applyBorder="1" applyAlignment="1">
      <alignment horizontal="center" vertical="center"/>
    </xf>
    <xf numFmtId="0" fontId="4" fillId="0" borderId="10" xfId="1" applyFont="1" applyBorder="1" applyAlignment="1">
      <alignment vertical="center"/>
    </xf>
    <xf numFmtId="0" fontId="4" fillId="0" borderId="8" xfId="1" applyFont="1" applyBorder="1" applyAlignment="1">
      <alignment vertical="center"/>
    </xf>
    <xf numFmtId="0" fontId="4" fillId="0" borderId="0" xfId="1" applyFont="1" applyBorder="1" applyAlignment="1">
      <alignment vertical="center"/>
    </xf>
    <xf numFmtId="0" fontId="4" fillId="0" borderId="11" xfId="1" applyFont="1" applyBorder="1" applyAlignment="1">
      <alignment vertical="center"/>
    </xf>
    <xf numFmtId="0" fontId="4" fillId="0" borderId="7" xfId="1" applyFont="1" applyBorder="1" applyAlignment="1">
      <alignment vertical="center"/>
    </xf>
    <xf numFmtId="0" fontId="4" fillId="0" borderId="12" xfId="1" applyFont="1" applyBorder="1" applyAlignment="1">
      <alignment horizontal="center" vertical="center"/>
    </xf>
    <xf numFmtId="0" fontId="4" fillId="0" borderId="13" xfId="1" applyFont="1" applyBorder="1" applyAlignment="1">
      <alignment vertical="center"/>
    </xf>
    <xf numFmtId="0" fontId="4" fillId="0" borderId="16" xfId="1" applyFont="1" applyBorder="1" applyAlignment="1">
      <alignment vertical="center"/>
    </xf>
    <xf numFmtId="0" fontId="4" fillId="0" borderId="0" xfId="1" applyFont="1" applyBorder="1" applyAlignment="1">
      <alignment horizontal="center" vertical="center" wrapText="1"/>
    </xf>
    <xf numFmtId="0" fontId="16" fillId="0" borderId="7" xfId="1" applyFont="1" applyBorder="1" applyAlignment="1">
      <alignment horizontal="center" vertical="center"/>
    </xf>
    <xf numFmtId="0" fontId="16" fillId="0" borderId="8" xfId="1" applyFont="1" applyBorder="1" applyAlignment="1">
      <alignment horizontal="center" vertical="center"/>
    </xf>
    <xf numFmtId="0" fontId="4" fillId="0" borderId="8"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18" xfId="1" applyFont="1" applyBorder="1" applyAlignment="1">
      <alignment horizontal="center" vertical="center"/>
    </xf>
    <xf numFmtId="0" fontId="4" fillId="0" borderId="19" xfId="1" applyFont="1" applyBorder="1" applyAlignment="1">
      <alignment horizontal="center" vertical="center"/>
    </xf>
    <xf numFmtId="0" fontId="4" fillId="0" borderId="20" xfId="1" applyFont="1" applyBorder="1" applyAlignment="1">
      <alignment vertical="center"/>
    </xf>
    <xf numFmtId="0" fontId="4" fillId="0" borderId="18" xfId="1" applyFont="1" applyBorder="1" applyAlignment="1">
      <alignment vertical="center"/>
    </xf>
    <xf numFmtId="0" fontId="4" fillId="0" borderId="19" xfId="1" applyFont="1" applyBorder="1" applyAlignment="1">
      <alignment vertical="center"/>
    </xf>
    <xf numFmtId="0" fontId="4" fillId="0" borderId="24" xfId="1" applyFont="1" applyBorder="1" applyAlignment="1">
      <alignment horizontal="center" vertical="center"/>
    </xf>
    <xf numFmtId="0" fontId="4" fillId="0" borderId="25" xfId="1" applyFont="1" applyBorder="1" applyAlignment="1">
      <alignment horizontal="center" vertical="center"/>
    </xf>
    <xf numFmtId="0" fontId="4" fillId="0" borderId="26" xfId="1" applyFont="1" applyBorder="1" applyAlignment="1">
      <alignment vertical="center"/>
    </xf>
    <xf numFmtId="0" fontId="4" fillId="0" borderId="27" xfId="1" applyFont="1" applyBorder="1" applyAlignment="1">
      <alignment horizontal="center" vertical="center"/>
    </xf>
    <xf numFmtId="0" fontId="4" fillId="0" borderId="24" xfId="1" applyFont="1" applyBorder="1" applyAlignment="1">
      <alignment vertical="center"/>
    </xf>
    <xf numFmtId="0" fontId="4" fillId="0" borderId="25" xfId="1" applyFont="1" applyBorder="1" applyAlignment="1">
      <alignment vertical="center"/>
    </xf>
    <xf numFmtId="0" fontId="4" fillId="0" borderId="28" xfId="1" applyFont="1" applyBorder="1" applyAlignment="1">
      <alignment horizontal="center" vertical="center" wrapText="1"/>
    </xf>
    <xf numFmtId="0" fontId="4" fillId="0" borderId="29" xfId="1" applyFont="1" applyBorder="1" applyAlignment="1">
      <alignment vertical="center"/>
    </xf>
    <xf numFmtId="0" fontId="4" fillId="0" borderId="7" xfId="1" applyFont="1" applyBorder="1" applyAlignment="1">
      <alignment horizontal="center" vertical="center" wrapText="1"/>
    </xf>
    <xf numFmtId="0" fontId="4" fillId="0" borderId="30" xfId="1" applyFont="1" applyBorder="1" applyAlignment="1">
      <alignment horizontal="center" vertical="center"/>
    </xf>
    <xf numFmtId="0" fontId="4" fillId="0" borderId="31" xfId="1" applyFont="1" applyBorder="1" applyAlignment="1">
      <alignment horizontal="center" vertical="center"/>
    </xf>
    <xf numFmtId="0" fontId="4" fillId="0" borderId="32" xfId="1" applyFont="1" applyBorder="1" applyAlignment="1">
      <alignment vertical="center"/>
    </xf>
    <xf numFmtId="0" fontId="4" fillId="0" borderId="34" xfId="1" applyFont="1" applyBorder="1" applyAlignment="1">
      <alignment horizontal="center" vertical="center" wrapText="1"/>
    </xf>
    <xf numFmtId="0" fontId="4" fillId="0" borderId="35" xfId="1" applyFont="1" applyBorder="1" applyAlignment="1">
      <alignment horizontal="center" vertical="center" wrapText="1"/>
    </xf>
    <xf numFmtId="0" fontId="9" fillId="0" borderId="0" xfId="1" applyFont="1"/>
    <xf numFmtId="0" fontId="10" fillId="0" borderId="0" xfId="1" applyFont="1" applyAlignment="1">
      <alignment horizontal="right"/>
    </xf>
    <xf numFmtId="0" fontId="9" fillId="0" borderId="0" xfId="1" applyFont="1" applyAlignment="1">
      <alignment horizontal="center"/>
    </xf>
    <xf numFmtId="0" fontId="11" fillId="0" borderId="0" xfId="1" applyFont="1" applyBorder="1" applyAlignment="1">
      <alignment horizontal="distributed"/>
    </xf>
    <xf numFmtId="0" fontId="4" fillId="0" borderId="5" xfId="1" applyFont="1" applyBorder="1" applyAlignment="1">
      <alignment horizontal="center" vertical="center" wrapText="1"/>
    </xf>
    <xf numFmtId="0" fontId="16" fillId="0" borderId="0" xfId="1" applyFont="1" applyAlignment="1">
      <alignment vertical="center"/>
    </xf>
    <xf numFmtId="0" fontId="16" fillId="0" borderId="10" xfId="1" applyFont="1" applyBorder="1" applyAlignment="1">
      <alignment horizontal="center" vertical="center"/>
    </xf>
    <xf numFmtId="0" fontId="16" fillId="0" borderId="7" xfId="1" applyFont="1" applyBorder="1" applyAlignment="1">
      <alignment vertical="center"/>
    </xf>
    <xf numFmtId="0" fontId="16" fillId="0" borderId="0" xfId="1" applyFont="1" applyBorder="1" applyAlignment="1">
      <alignment vertical="center"/>
    </xf>
    <xf numFmtId="0" fontId="16" fillId="0" borderId="11" xfId="1" applyFont="1" applyBorder="1" applyAlignment="1">
      <alignment vertical="center"/>
    </xf>
    <xf numFmtId="0" fontId="4" fillId="0" borderId="24" xfId="1" applyFont="1" applyBorder="1" applyAlignment="1">
      <alignment horizontal="center" vertical="center" wrapText="1"/>
    </xf>
    <xf numFmtId="0" fontId="4" fillId="0" borderId="9" xfId="1" applyFont="1" applyBorder="1" applyAlignment="1">
      <alignment horizontal="center" vertical="center"/>
    </xf>
    <xf numFmtId="0" fontId="4" fillId="0" borderId="36" xfId="1" applyFont="1" applyBorder="1" applyAlignment="1">
      <alignment horizontal="center" vertical="center" wrapText="1"/>
    </xf>
    <xf numFmtId="0" fontId="10" fillId="0" borderId="0" xfId="1" applyFont="1"/>
    <xf numFmtId="0" fontId="10" fillId="0" borderId="0" xfId="1" applyFont="1" applyAlignment="1">
      <alignment horizontal="center"/>
    </xf>
    <xf numFmtId="0" fontId="12" fillId="0" borderId="0" xfId="1" applyFont="1" applyBorder="1" applyAlignment="1">
      <alignment horizontal="distributed"/>
    </xf>
    <xf numFmtId="0" fontId="4" fillId="0" borderId="0" xfId="1" applyFont="1"/>
    <xf numFmtId="0" fontId="4" fillId="0" borderId="0" xfId="1" applyFont="1" applyAlignment="1">
      <alignment horizontal="left" vertical="center" indent="1"/>
    </xf>
    <xf numFmtId="0" fontId="4" fillId="0" borderId="0" xfId="1" applyFont="1" applyAlignment="1">
      <alignment horizontal="center" vertical="center"/>
    </xf>
    <xf numFmtId="0" fontId="13" fillId="0" borderId="0" xfId="1" applyFont="1" applyAlignment="1">
      <alignment vertical="center"/>
    </xf>
    <xf numFmtId="0" fontId="14" fillId="0" borderId="0" xfId="1" applyFont="1" applyAlignment="1"/>
    <xf numFmtId="0" fontId="4" fillId="0" borderId="22" xfId="1" applyFont="1" applyBorder="1" applyAlignment="1">
      <alignment vertical="center"/>
    </xf>
    <xf numFmtId="0" fontId="8" fillId="0" borderId="0" xfId="3" applyFont="1"/>
    <xf numFmtId="0" fontId="4" fillId="0" borderId="5" xfId="2" applyFont="1" applyFill="1" applyBorder="1" applyAlignment="1">
      <alignment vertical="center"/>
    </xf>
    <xf numFmtId="0" fontId="4" fillId="0" borderId="8" xfId="2" applyFont="1" applyFill="1" applyBorder="1" applyAlignment="1">
      <alignment vertical="center"/>
    </xf>
    <xf numFmtId="0" fontId="4" fillId="0" borderId="0" xfId="1" applyFont="1" applyBorder="1" applyAlignment="1">
      <alignment horizontal="center" vertical="center"/>
    </xf>
    <xf numFmtId="0" fontId="4" fillId="0" borderId="27" xfId="1" applyFont="1" applyBorder="1" applyAlignment="1">
      <alignment vertical="center"/>
    </xf>
    <xf numFmtId="0" fontId="4" fillId="0" borderId="25" xfId="1" applyFont="1" applyBorder="1" applyAlignment="1">
      <alignment horizontal="center" vertical="center" wrapText="1"/>
    </xf>
    <xf numFmtId="0" fontId="4" fillId="0" borderId="29" xfId="1" applyFont="1" applyBorder="1" applyAlignment="1">
      <alignment horizontal="center" vertical="center" wrapText="1"/>
    </xf>
    <xf numFmtId="0" fontId="4" fillId="0" borderId="28" xfId="1" applyFont="1" applyBorder="1" applyAlignment="1">
      <alignment horizontal="center" vertical="center"/>
    </xf>
    <xf numFmtId="0" fontId="4" fillId="0" borderId="11" xfId="2" applyFont="1" applyBorder="1" applyAlignment="1">
      <alignment vertical="center"/>
    </xf>
    <xf numFmtId="0" fontId="4" fillId="0" borderId="0" xfId="2" applyFont="1" applyBorder="1" applyAlignment="1">
      <alignment vertical="center"/>
    </xf>
    <xf numFmtId="0" fontId="4" fillId="0" borderId="10" xfId="2" applyFont="1" applyBorder="1" applyAlignment="1">
      <alignment vertical="center"/>
    </xf>
    <xf numFmtId="0" fontId="4" fillId="0" borderId="7" xfId="2" applyFont="1" applyBorder="1" applyAlignment="1">
      <alignment horizontal="center" vertical="center"/>
    </xf>
    <xf numFmtId="0" fontId="4" fillId="0" borderId="0" xfId="2" applyFont="1" applyAlignment="1">
      <alignment vertical="center"/>
    </xf>
    <xf numFmtId="0" fontId="4" fillId="0" borderId="28" xfId="2" applyFont="1" applyBorder="1" applyAlignment="1">
      <alignment vertical="center"/>
    </xf>
    <xf numFmtId="0" fontId="4" fillId="0" borderId="27" xfId="2" applyFont="1" applyBorder="1" applyAlignment="1">
      <alignment vertical="center"/>
    </xf>
    <xf numFmtId="0" fontId="4" fillId="0" borderId="24" xfId="2" applyFont="1" applyBorder="1" applyAlignment="1">
      <alignment horizontal="center" vertical="center"/>
    </xf>
    <xf numFmtId="0" fontId="17" fillId="0" borderId="0" xfId="1" applyFont="1" applyBorder="1" applyAlignment="1">
      <alignment vertical="center" wrapText="1"/>
    </xf>
    <xf numFmtId="0" fontId="9" fillId="0" borderId="0" xfId="1" applyFont="1"/>
    <xf numFmtId="0" fontId="4" fillId="0" borderId="11" xfId="1" applyFont="1" applyBorder="1" applyAlignment="1">
      <alignment vertical="center"/>
    </xf>
    <xf numFmtId="0" fontId="4" fillId="0" borderId="0" xfId="1" applyFont="1" applyBorder="1" applyAlignment="1">
      <alignment vertical="center"/>
    </xf>
    <xf numFmtId="0" fontId="4" fillId="0" borderId="0" xfId="1" applyFont="1" applyBorder="1" applyAlignment="1">
      <alignment horizontal="left" vertical="center" indent="1"/>
    </xf>
    <xf numFmtId="0" fontId="4" fillId="0" borderId="0" xfId="1" applyFont="1" applyBorder="1" applyAlignment="1">
      <alignment horizontal="right" vertical="center" wrapText="1"/>
    </xf>
    <xf numFmtId="0" fontId="4" fillId="0" borderId="0" xfId="2" applyFont="1" applyBorder="1" applyAlignment="1">
      <alignment horizontal="center" vertical="center"/>
    </xf>
    <xf numFmtId="0" fontId="4" fillId="0" borderId="28" xfId="2" applyFont="1" applyBorder="1" applyAlignment="1">
      <alignment horizontal="center" vertical="center"/>
    </xf>
    <xf numFmtId="0" fontId="4" fillId="0" borderId="36" xfId="2" applyFont="1" applyBorder="1" applyAlignment="1">
      <alignment horizontal="center" vertical="center"/>
    </xf>
    <xf numFmtId="0" fontId="4" fillId="0" borderId="31" xfId="2" applyFont="1" applyBorder="1" applyAlignment="1">
      <alignment horizontal="center" vertical="center"/>
    </xf>
    <xf numFmtId="0" fontId="4" fillId="0" borderId="8" xfId="2" applyFont="1" applyBorder="1" applyAlignment="1">
      <alignment horizontal="center" vertical="center"/>
    </xf>
    <xf numFmtId="0" fontId="4" fillId="0" borderId="25" xfId="2" applyFont="1" applyBorder="1" applyAlignment="1">
      <alignment horizontal="center" vertical="center"/>
    </xf>
    <xf numFmtId="0" fontId="4" fillId="0" borderId="10" xfId="2" applyFont="1" applyBorder="1" applyAlignment="1">
      <alignment horizontal="center" vertical="center"/>
    </xf>
    <xf numFmtId="0" fontId="4" fillId="0" borderId="27" xfId="2" applyFont="1" applyBorder="1" applyAlignment="1">
      <alignment horizontal="center" vertical="center"/>
    </xf>
    <xf numFmtId="0" fontId="4" fillId="0" borderId="22" xfId="2" applyFont="1" applyBorder="1" applyAlignment="1">
      <alignment vertical="center"/>
    </xf>
    <xf numFmtId="0" fontId="4" fillId="0" borderId="0" xfId="2" applyFont="1" applyFill="1" applyBorder="1" applyAlignment="1">
      <alignment vertical="center"/>
    </xf>
    <xf numFmtId="0" fontId="4" fillId="0" borderId="0" xfId="2" applyFont="1" applyFill="1" applyBorder="1" applyAlignment="1">
      <alignment horizontal="center" vertical="center"/>
    </xf>
    <xf numFmtId="0" fontId="4" fillId="0" borderId="5" xfId="2" applyFont="1" applyFill="1" applyBorder="1" applyAlignment="1">
      <alignment horizontal="center" vertical="center"/>
    </xf>
    <xf numFmtId="0" fontId="4" fillId="0" borderId="36" xfId="1" applyFont="1" applyBorder="1" applyAlignment="1">
      <alignment vertical="center"/>
    </xf>
    <xf numFmtId="0" fontId="13" fillId="0" borderId="0" xfId="1" applyFont="1" applyBorder="1" applyAlignment="1">
      <alignment vertical="center"/>
    </xf>
    <xf numFmtId="0" fontId="9" fillId="0" borderId="0" xfId="1" applyFont="1" applyAlignment="1"/>
    <xf numFmtId="0" fontId="2" fillId="0" borderId="11" xfId="1" applyFont="1" applyBorder="1"/>
    <xf numFmtId="0" fontId="10" fillId="0" borderId="11" xfId="1" applyFont="1" applyBorder="1"/>
    <xf numFmtId="0" fontId="9" fillId="0" borderId="11" xfId="1" applyFont="1" applyBorder="1"/>
    <xf numFmtId="0" fontId="4" fillId="0" borderId="22" xfId="3" applyFont="1" applyFill="1" applyBorder="1" applyAlignment="1">
      <alignment vertical="center"/>
    </xf>
    <xf numFmtId="0" fontId="4" fillId="0" borderId="22" xfId="2" applyFont="1" applyFill="1" applyBorder="1" applyAlignment="1">
      <alignment vertical="center"/>
    </xf>
    <xf numFmtId="0" fontId="4" fillId="0" borderId="22" xfId="2" applyFont="1" applyFill="1" applyBorder="1" applyAlignment="1">
      <alignment horizontal="center" vertical="center"/>
    </xf>
    <xf numFmtId="0" fontId="4" fillId="0" borderId="5" xfId="3" applyFont="1" applyFill="1" applyBorder="1" applyAlignment="1">
      <alignment vertical="center"/>
    </xf>
    <xf numFmtId="0" fontId="9" fillId="0" borderId="35" xfId="1" applyFont="1" applyBorder="1" applyAlignment="1">
      <alignment horizontal="center" vertical="center" wrapText="1"/>
    </xf>
    <xf numFmtId="0" fontId="4" fillId="0" borderId="36" xfId="1" applyFont="1" applyBorder="1"/>
    <xf numFmtId="0" fontId="4" fillId="0" borderId="0" xfId="1" applyFont="1" applyBorder="1"/>
    <xf numFmtId="0" fontId="4" fillId="0" borderId="10" xfId="1" applyFont="1" applyBorder="1"/>
    <xf numFmtId="0" fontId="4" fillId="0" borderId="22" xfId="1" applyFont="1" applyBorder="1"/>
    <xf numFmtId="0" fontId="4" fillId="0" borderId="21" xfId="2" applyFont="1" applyBorder="1" applyAlignment="1">
      <alignment horizontal="center" vertical="center"/>
    </xf>
    <xf numFmtId="0" fontId="4" fillId="0" borderId="71" xfId="2" applyFont="1" applyBorder="1" applyAlignment="1">
      <alignment horizontal="center" vertical="center"/>
    </xf>
    <xf numFmtId="0" fontId="4" fillId="0" borderId="0" xfId="1" applyFont="1" applyBorder="1" applyAlignment="1">
      <alignment horizontal="left" vertical="center"/>
    </xf>
    <xf numFmtId="0" fontId="9" fillId="0" borderId="0" xfId="1" applyFont="1"/>
    <xf numFmtId="0" fontId="4" fillId="0" borderId="0" xfId="1" applyFont="1" applyBorder="1" applyAlignment="1">
      <alignment vertical="center" wrapText="1"/>
    </xf>
    <xf numFmtId="0" fontId="4" fillId="0" borderId="11" xfId="1" applyFont="1" applyBorder="1" applyAlignment="1">
      <alignment vertical="center"/>
    </xf>
    <xf numFmtId="0" fontId="4" fillId="0" borderId="0" xfId="1" applyFont="1" applyBorder="1" applyAlignment="1">
      <alignment vertical="center"/>
    </xf>
    <xf numFmtId="0" fontId="4" fillId="0" borderId="22" xfId="1" applyFont="1" applyBorder="1" applyAlignment="1">
      <alignment horizontal="center" vertical="center"/>
    </xf>
    <xf numFmtId="0" fontId="4" fillId="0" borderId="19" xfId="1" applyFont="1" applyBorder="1" applyAlignment="1">
      <alignment horizontal="center" vertical="center"/>
    </xf>
    <xf numFmtId="0" fontId="4" fillId="0" borderId="0" xfId="1" applyFont="1" applyBorder="1" applyAlignment="1">
      <alignment horizontal="left" vertical="center"/>
    </xf>
    <xf numFmtId="0" fontId="4" fillId="0" borderId="0" xfId="1" applyFont="1" applyBorder="1" applyAlignment="1">
      <alignment horizontal="left" vertical="center" wrapText="1"/>
    </xf>
    <xf numFmtId="0" fontId="4" fillId="0" borderId="11" xfId="1" applyFont="1" applyBorder="1" applyAlignment="1">
      <alignment vertical="center"/>
    </xf>
    <xf numFmtId="0" fontId="4" fillId="0" borderId="0" xfId="1" applyFont="1" applyBorder="1" applyAlignment="1">
      <alignment vertical="center"/>
    </xf>
    <xf numFmtId="0" fontId="4" fillId="0" borderId="29" xfId="1" applyFont="1" applyBorder="1" applyAlignment="1">
      <alignment vertical="center"/>
    </xf>
    <xf numFmtId="0" fontId="4" fillId="0" borderId="28" xfId="1" applyFont="1" applyBorder="1" applyAlignment="1">
      <alignment vertical="center"/>
    </xf>
    <xf numFmtId="0" fontId="4" fillId="0" borderId="0" xfId="1" applyFont="1" applyBorder="1" applyAlignment="1">
      <alignment horizontal="center" vertical="center"/>
    </xf>
    <xf numFmtId="0" fontId="4" fillId="0" borderId="10" xfId="1" applyFont="1" applyBorder="1" applyAlignment="1">
      <alignment horizontal="center" vertical="center"/>
    </xf>
    <xf numFmtId="0" fontId="4" fillId="0" borderId="8" xfId="1" applyFont="1" applyBorder="1" applyAlignment="1">
      <alignment horizontal="center" vertical="center"/>
    </xf>
    <xf numFmtId="0" fontId="4" fillId="0" borderId="22" xfId="2" applyFont="1" applyBorder="1" applyAlignment="1">
      <alignment horizontal="center" vertical="center"/>
    </xf>
    <xf numFmtId="0" fontId="4" fillId="0" borderId="19" xfId="2" applyFont="1" applyBorder="1" applyAlignment="1">
      <alignment horizontal="center" vertical="center"/>
    </xf>
    <xf numFmtId="0" fontId="4" fillId="0" borderId="18" xfId="2" applyFont="1" applyBorder="1" applyAlignment="1">
      <alignment horizontal="center" vertical="center"/>
    </xf>
    <xf numFmtId="0" fontId="4" fillId="0" borderId="21" xfId="1" applyFont="1" applyBorder="1"/>
    <xf numFmtId="0" fontId="4" fillId="0" borderId="20" xfId="1" applyFont="1" applyBorder="1"/>
    <xf numFmtId="0" fontId="4" fillId="0" borderId="7" xfId="2" applyFont="1" applyBorder="1" applyAlignment="1">
      <alignment vertical="center"/>
    </xf>
    <xf numFmtId="0" fontId="4" fillId="0" borderId="24" xfId="2" applyFont="1" applyBorder="1" applyAlignment="1">
      <alignment vertical="center"/>
    </xf>
    <xf numFmtId="0" fontId="4" fillId="0" borderId="7" xfId="3" applyFont="1" applyFill="1" applyBorder="1" applyAlignment="1">
      <alignment vertical="center"/>
    </xf>
    <xf numFmtId="0" fontId="4" fillId="0" borderId="71" xfId="1" applyFont="1" applyBorder="1" applyAlignment="1">
      <alignment vertical="center"/>
    </xf>
    <xf numFmtId="0" fontId="4" fillId="0" borderId="31" xfId="2" applyFont="1" applyFill="1" applyBorder="1" applyAlignment="1">
      <alignment vertical="center"/>
    </xf>
    <xf numFmtId="0" fontId="4" fillId="0" borderId="19" xfId="2" applyFont="1" applyFill="1" applyBorder="1" applyAlignment="1">
      <alignment vertical="center"/>
    </xf>
    <xf numFmtId="0" fontId="4" fillId="0" borderId="31" xfId="3" applyFont="1" applyFill="1" applyBorder="1" applyAlignment="1">
      <alignment vertical="center"/>
    </xf>
    <xf numFmtId="0" fontId="4" fillId="0" borderId="8" xfId="3" applyFont="1" applyFill="1" applyBorder="1" applyAlignment="1">
      <alignment vertical="center"/>
    </xf>
    <xf numFmtId="0" fontId="4" fillId="0" borderId="19" xfId="3" applyFont="1" applyFill="1" applyBorder="1" applyAlignment="1">
      <alignment vertical="center"/>
    </xf>
    <xf numFmtId="0" fontId="4" fillId="0" borderId="72" xfId="2" applyFont="1" applyBorder="1" applyAlignment="1">
      <alignment horizontal="center" vertical="center"/>
    </xf>
    <xf numFmtId="0" fontId="4" fillId="0" borderId="28" xfId="2" applyFont="1" applyFill="1" applyBorder="1" applyAlignment="1">
      <alignment vertical="center"/>
    </xf>
    <xf numFmtId="0" fontId="4" fillId="0" borderId="25" xfId="2" applyFont="1" applyFill="1" applyBorder="1" applyAlignment="1">
      <alignment vertical="center"/>
    </xf>
    <xf numFmtId="0" fontId="4" fillId="0" borderId="28" xfId="3" applyFont="1" applyFill="1" applyBorder="1" applyAlignment="1">
      <alignment vertical="center"/>
    </xf>
    <xf numFmtId="0" fontId="4" fillId="0" borderId="24" xfId="3" applyFont="1" applyFill="1" applyBorder="1" applyAlignment="1">
      <alignment vertical="center"/>
    </xf>
    <xf numFmtId="0" fontId="4" fillId="0" borderId="25" xfId="3" applyFont="1" applyFill="1" applyBorder="1" applyAlignment="1">
      <alignment vertical="center"/>
    </xf>
    <xf numFmtId="0" fontId="4" fillId="0" borderId="0" xfId="1" applyFont="1" applyBorder="1" applyAlignment="1">
      <alignment horizontal="left" vertical="center" shrinkToFit="1"/>
    </xf>
    <xf numFmtId="0" fontId="4" fillId="0" borderId="0" xfId="1" applyFont="1" applyBorder="1" applyAlignment="1">
      <alignment vertical="center" shrinkToFit="1"/>
    </xf>
    <xf numFmtId="0" fontId="2" fillId="0" borderId="0" xfId="1" applyFont="1" applyBorder="1"/>
    <xf numFmtId="0" fontId="4" fillId="0" borderId="0" xfId="1" applyFont="1" applyBorder="1" applyAlignment="1">
      <alignment vertical="center" shrinkToFit="1"/>
    </xf>
    <xf numFmtId="0" fontId="4" fillId="0" borderId="22" xfId="1" applyFont="1" applyBorder="1" applyAlignment="1">
      <alignment horizontal="left" vertical="center"/>
    </xf>
    <xf numFmtId="0" fontId="4" fillId="0" borderId="65" xfId="1" applyFont="1" applyBorder="1" applyAlignment="1">
      <alignment horizontal="left" vertical="center"/>
    </xf>
    <xf numFmtId="0" fontId="4" fillId="0" borderId="0" xfId="1" applyFont="1" applyBorder="1" applyAlignment="1">
      <alignment horizontal="left" vertical="center"/>
    </xf>
    <xf numFmtId="0" fontId="4" fillId="0" borderId="61" xfId="1" applyFont="1" applyBorder="1" applyAlignment="1">
      <alignment horizontal="left" vertical="center"/>
    </xf>
    <xf numFmtId="0" fontId="4" fillId="0" borderId="23" xfId="1" applyFont="1" applyBorder="1" applyAlignment="1">
      <alignment horizontal="left" vertical="center"/>
    </xf>
    <xf numFmtId="0" fontId="4" fillId="0" borderId="11" xfId="1" applyFont="1" applyBorder="1" applyAlignment="1">
      <alignment horizontal="left" vertical="center"/>
    </xf>
    <xf numFmtId="0" fontId="4" fillId="0" borderId="16" xfId="1" applyFont="1" applyBorder="1" applyAlignment="1">
      <alignment horizontal="center" vertical="center"/>
    </xf>
    <xf numFmtId="0" fontId="4" fillId="0" borderId="5" xfId="1" applyFont="1" applyBorder="1" applyAlignment="1">
      <alignment horizontal="center" vertical="center"/>
    </xf>
    <xf numFmtId="0" fontId="4" fillId="0" borderId="0" xfId="3" applyFont="1" applyFill="1" applyBorder="1" applyAlignment="1">
      <alignment vertical="center"/>
    </xf>
    <xf numFmtId="0" fontId="4" fillId="0" borderId="22" xfId="1" applyFont="1" applyBorder="1" applyAlignment="1">
      <alignment horizontal="center" vertical="center"/>
    </xf>
    <xf numFmtId="0" fontId="4" fillId="0" borderId="19" xfId="1" applyFont="1" applyBorder="1" applyAlignment="1">
      <alignment horizontal="center" vertical="center"/>
    </xf>
    <xf numFmtId="0" fontId="4" fillId="0" borderId="0" xfId="1" applyFont="1" applyBorder="1" applyAlignment="1">
      <alignment horizontal="left" vertical="center" wrapText="1"/>
    </xf>
    <xf numFmtId="0" fontId="4" fillId="0" borderId="34" xfId="1" applyFont="1" applyBorder="1" applyAlignment="1">
      <alignment horizontal="center" vertical="center"/>
    </xf>
    <xf numFmtId="0" fontId="4" fillId="0" borderId="29" xfId="1" applyFont="1" applyBorder="1" applyAlignment="1">
      <alignment vertical="center"/>
    </xf>
    <xf numFmtId="0" fontId="4" fillId="0" borderId="28" xfId="1" applyFont="1" applyBorder="1" applyAlignment="1">
      <alignment vertical="center"/>
    </xf>
    <xf numFmtId="0" fontId="4" fillId="0" borderId="11" xfId="1" applyFont="1" applyBorder="1" applyAlignment="1">
      <alignment vertical="center"/>
    </xf>
    <xf numFmtId="0" fontId="4" fillId="0" borderId="0" xfId="1" applyFont="1" applyBorder="1" applyAlignment="1">
      <alignment vertical="center"/>
    </xf>
    <xf numFmtId="0" fontId="4" fillId="0" borderId="71" xfId="2" applyFont="1" applyBorder="1" applyAlignment="1">
      <alignment horizontal="left" vertical="center"/>
    </xf>
    <xf numFmtId="0" fontId="9" fillId="0" borderId="0" xfId="1" applyFont="1" applyBorder="1"/>
    <xf numFmtId="0" fontId="4" fillId="0" borderId="16" xfId="1" applyFont="1" applyBorder="1" applyAlignment="1">
      <alignment vertical="center" shrinkToFit="1"/>
    </xf>
    <xf numFmtId="0" fontId="13" fillId="0" borderId="0" xfId="2" applyFont="1" applyBorder="1" applyAlignment="1">
      <alignment horizontal="center" vertical="center"/>
    </xf>
    <xf numFmtId="0" fontId="4" fillId="0" borderId="38" xfId="1" applyFont="1" applyBorder="1" applyAlignment="1">
      <alignment horizontal="center" vertical="center"/>
    </xf>
    <xf numFmtId="0" fontId="4" fillId="0" borderId="36" xfId="2" applyFont="1" applyBorder="1" applyAlignment="1">
      <alignment vertical="center"/>
    </xf>
    <xf numFmtId="0" fontId="4" fillId="0" borderId="7" xfId="1" applyFont="1" applyBorder="1"/>
    <xf numFmtId="0" fontId="4" fillId="0" borderId="61" xfId="2" applyFont="1" applyBorder="1" applyAlignment="1">
      <alignment vertical="center"/>
    </xf>
    <xf numFmtId="0" fontId="4" fillId="0" borderId="29" xfId="2" applyFont="1" applyBorder="1" applyAlignment="1">
      <alignment vertical="center"/>
    </xf>
    <xf numFmtId="0" fontId="4" fillId="0" borderId="64" xfId="2" applyFont="1" applyBorder="1" applyAlignment="1">
      <alignment vertical="center"/>
    </xf>
    <xf numFmtId="0" fontId="4" fillId="0" borderId="24" xfId="1" applyFont="1" applyBorder="1"/>
    <xf numFmtId="0" fontId="4" fillId="0" borderId="71" xfId="1" applyFont="1" applyBorder="1" applyAlignment="1">
      <alignment horizontal="center" vertical="center"/>
    </xf>
    <xf numFmtId="0" fontId="4" fillId="0" borderId="61" xfId="1" applyFont="1" applyBorder="1" applyAlignment="1">
      <alignment vertical="center"/>
    </xf>
    <xf numFmtId="0" fontId="4" fillId="0" borderId="64" xfId="1" applyFont="1" applyBorder="1" applyAlignment="1">
      <alignment vertical="center"/>
    </xf>
    <xf numFmtId="0" fontId="4" fillId="0" borderId="72" xfId="1" applyFont="1" applyBorder="1" applyAlignment="1">
      <alignment horizontal="center" vertical="center"/>
    </xf>
    <xf numFmtId="0" fontId="4" fillId="0" borderId="61" xfId="1" applyFont="1" applyBorder="1" applyAlignment="1">
      <alignment vertical="center"/>
    </xf>
    <xf numFmtId="0" fontId="4" fillId="0" borderId="71" xfId="3" applyFont="1" applyFill="1" applyBorder="1" applyAlignment="1">
      <alignment vertical="center"/>
    </xf>
    <xf numFmtId="0" fontId="4" fillId="0" borderId="11" xfId="2" applyFont="1" applyFill="1" applyBorder="1" applyAlignment="1">
      <alignment vertical="center" wrapText="1"/>
    </xf>
    <xf numFmtId="0" fontId="4" fillId="0" borderId="0" xfId="2" applyFont="1" applyFill="1" applyBorder="1" applyAlignment="1">
      <alignment vertical="center" wrapText="1"/>
    </xf>
    <xf numFmtId="0" fontId="4" fillId="0" borderId="61" xfId="2" applyFont="1" applyFill="1" applyBorder="1" applyAlignment="1">
      <alignment vertical="center" wrapText="1"/>
    </xf>
    <xf numFmtId="0" fontId="4" fillId="0" borderId="29" xfId="2" applyFont="1" applyFill="1" applyBorder="1" applyAlignment="1">
      <alignment vertical="center" wrapText="1"/>
    </xf>
    <xf numFmtId="0" fontId="4" fillId="0" borderId="28" xfId="2" applyFont="1" applyFill="1" applyBorder="1" applyAlignment="1">
      <alignment vertical="center" wrapText="1"/>
    </xf>
    <xf numFmtId="0" fontId="4" fillId="0" borderId="64" xfId="2" applyFont="1" applyFill="1" applyBorder="1" applyAlignment="1">
      <alignment vertical="center" wrapText="1"/>
    </xf>
    <xf numFmtId="0" fontId="4" fillId="0" borderId="11" xfId="2" applyFont="1" applyFill="1" applyBorder="1" applyAlignment="1">
      <alignment vertical="center" shrinkToFit="1"/>
    </xf>
    <xf numFmtId="0" fontId="4" fillId="0" borderId="0" xfId="2" applyFont="1" applyFill="1" applyBorder="1" applyAlignment="1">
      <alignment vertical="center" shrinkToFit="1"/>
    </xf>
    <xf numFmtId="0" fontId="4" fillId="0" borderId="61" xfId="2" applyFont="1" applyFill="1" applyBorder="1" applyAlignment="1">
      <alignment vertical="center" shrinkToFit="1"/>
    </xf>
    <xf numFmtId="0" fontId="9" fillId="0" borderId="38" xfId="1" applyFont="1" applyBorder="1" applyAlignment="1">
      <alignment horizontal="center" vertical="center" wrapText="1"/>
    </xf>
    <xf numFmtId="0" fontId="4" fillId="0" borderId="10" xfId="3" applyFont="1" applyFill="1" applyBorder="1" applyAlignment="1">
      <alignment vertical="center"/>
    </xf>
    <xf numFmtId="0" fontId="4" fillId="0" borderId="0" xfId="1" applyFont="1" applyBorder="1" applyAlignment="1">
      <alignment vertical="center"/>
    </xf>
    <xf numFmtId="0" fontId="4" fillId="0" borderId="61" xfId="1" applyFont="1" applyBorder="1" applyAlignment="1">
      <alignment vertical="center"/>
    </xf>
    <xf numFmtId="0" fontId="4" fillId="0" borderId="0" xfId="1" applyFont="1" applyBorder="1" applyAlignment="1">
      <alignment horizontal="left" vertical="center"/>
    </xf>
    <xf numFmtId="0" fontId="4" fillId="0" borderId="0" xfId="2" applyFont="1" applyBorder="1" applyAlignment="1">
      <alignment horizontal="left" vertical="center"/>
    </xf>
    <xf numFmtId="0" fontId="4" fillId="0" borderId="61" xfId="2" applyFont="1" applyBorder="1" applyAlignment="1">
      <alignment horizontal="left" vertical="center"/>
    </xf>
    <xf numFmtId="0" fontId="4" fillId="0" borderId="22" xfId="1" applyFont="1" applyBorder="1" applyAlignment="1">
      <alignment horizontal="center" vertical="center"/>
    </xf>
    <xf numFmtId="0" fontId="4" fillId="0" borderId="19" xfId="1" applyFont="1" applyBorder="1" applyAlignment="1">
      <alignment horizontal="center" vertical="center"/>
    </xf>
    <xf numFmtId="0" fontId="4" fillId="0" borderId="16" xfId="1" applyFont="1" applyBorder="1" applyAlignment="1">
      <alignment horizontal="center" vertical="center"/>
    </xf>
    <xf numFmtId="0" fontId="4" fillId="0" borderId="5" xfId="1" applyFont="1" applyBorder="1" applyAlignment="1">
      <alignment horizontal="center" vertical="center"/>
    </xf>
    <xf numFmtId="0" fontId="4" fillId="0" borderId="71" xfId="3" applyFont="1" applyFill="1" applyBorder="1" applyAlignment="1">
      <alignment vertical="center"/>
    </xf>
    <xf numFmtId="0" fontId="4" fillId="0" borderId="0" xfId="3" applyFont="1" applyFill="1" applyBorder="1" applyAlignment="1">
      <alignment vertical="center"/>
    </xf>
    <xf numFmtId="0" fontId="4" fillId="0" borderId="11" xfId="2" applyFont="1" applyBorder="1" applyAlignment="1">
      <alignment horizontal="left" vertical="center"/>
    </xf>
    <xf numFmtId="0" fontId="4" fillId="0" borderId="0" xfId="1" applyFont="1" applyBorder="1" applyAlignment="1">
      <alignment horizontal="left" vertical="center" shrinkToFit="1"/>
    </xf>
    <xf numFmtId="0" fontId="4" fillId="0" borderId="10" xfId="1" applyFont="1" applyBorder="1" applyAlignment="1">
      <alignment horizontal="center" vertical="center"/>
    </xf>
    <xf numFmtId="0" fontId="4" fillId="0" borderId="0" xfId="1" applyFont="1" applyBorder="1" applyAlignment="1">
      <alignment horizontal="center" vertical="center"/>
    </xf>
    <xf numFmtId="0" fontId="4" fillId="0" borderId="8" xfId="1" applyFont="1" applyBorder="1" applyAlignment="1">
      <alignment horizontal="center" vertical="center"/>
    </xf>
    <xf numFmtId="0" fontId="4" fillId="0" borderId="11" xfId="2" applyFont="1" applyFill="1" applyBorder="1" applyAlignment="1">
      <alignment vertical="center" wrapText="1"/>
    </xf>
    <xf numFmtId="0" fontId="4" fillId="0" borderId="0" xfId="2" applyFont="1" applyFill="1" applyBorder="1" applyAlignment="1">
      <alignment vertical="center" wrapText="1"/>
    </xf>
    <xf numFmtId="0" fontId="4" fillId="0" borderId="61" xfId="2" applyFont="1" applyFill="1" applyBorder="1" applyAlignment="1">
      <alignment vertical="center" wrapText="1"/>
    </xf>
    <xf numFmtId="0" fontId="9" fillId="0" borderId="0" xfId="1" applyFont="1"/>
    <xf numFmtId="0" fontId="4" fillId="0" borderId="0" xfId="1" applyFont="1" applyBorder="1" applyAlignment="1">
      <alignment horizontal="left" vertical="center" wrapText="1"/>
    </xf>
    <xf numFmtId="0" fontId="4" fillId="0" borderId="34" xfId="1" applyFont="1" applyBorder="1" applyAlignment="1">
      <alignment horizontal="center" vertical="center"/>
    </xf>
    <xf numFmtId="0" fontId="4" fillId="0" borderId="0" xfId="1" applyFont="1" applyBorder="1" applyAlignment="1">
      <alignment vertical="center" wrapText="1"/>
    </xf>
    <xf numFmtId="0" fontId="4" fillId="0" borderId="29" xfId="1" applyFont="1" applyBorder="1" applyAlignment="1">
      <alignment vertical="center"/>
    </xf>
    <xf numFmtId="0" fontId="4" fillId="0" borderId="28" xfId="1" applyFont="1" applyBorder="1" applyAlignment="1">
      <alignment vertical="center"/>
    </xf>
    <xf numFmtId="0" fontId="4" fillId="0" borderId="11" xfId="1" applyFont="1" applyBorder="1" applyAlignment="1">
      <alignment vertical="center"/>
    </xf>
    <xf numFmtId="0" fontId="4" fillId="0" borderId="33" xfId="2" applyFont="1" applyFill="1" applyBorder="1" applyAlignment="1">
      <alignment horizontal="left" vertical="center"/>
    </xf>
    <xf numFmtId="0" fontId="4" fillId="0" borderId="31" xfId="1" applyFont="1" applyBorder="1"/>
    <xf numFmtId="0" fontId="4" fillId="0" borderId="32" xfId="1" applyFont="1" applyBorder="1"/>
    <xf numFmtId="0" fontId="4" fillId="0" borderId="25" xfId="1" applyFont="1" applyBorder="1"/>
    <xf numFmtId="0" fontId="4" fillId="0" borderId="19" xfId="1" applyFont="1" applyBorder="1"/>
    <xf numFmtId="0" fontId="4" fillId="0" borderId="8" xfId="2" applyFont="1" applyBorder="1" applyAlignment="1">
      <alignment vertical="center"/>
    </xf>
    <xf numFmtId="0" fontId="4" fillId="0" borderId="21" xfId="2" applyFont="1" applyFill="1" applyBorder="1" applyAlignment="1">
      <alignment horizontal="left" vertical="center"/>
    </xf>
    <xf numFmtId="0" fontId="13" fillId="0" borderId="77" xfId="2" applyFont="1" applyBorder="1" applyAlignment="1">
      <alignment horizontal="center" vertical="center"/>
    </xf>
    <xf numFmtId="0" fontId="13" fillId="0" borderId="77" xfId="1" applyFont="1" applyBorder="1" applyAlignment="1">
      <alignment vertical="center"/>
    </xf>
    <xf numFmtId="0" fontId="4" fillId="0" borderId="77" xfId="1" applyFont="1" applyBorder="1" applyAlignment="1">
      <alignment vertical="center" shrinkToFit="1"/>
    </xf>
    <xf numFmtId="0" fontId="2" fillId="0" borderId="78" xfId="1" applyFont="1" applyBorder="1"/>
    <xf numFmtId="0" fontId="4" fillId="0" borderId="77" xfId="1" applyFont="1" applyBorder="1" applyAlignment="1">
      <alignment horizontal="center" vertical="center"/>
    </xf>
    <xf numFmtId="0" fontId="13" fillId="0" borderId="77" xfId="1" applyFont="1" applyBorder="1" applyAlignment="1">
      <alignment horizontal="left" vertical="center" shrinkToFit="1"/>
    </xf>
    <xf numFmtId="0" fontId="2" fillId="0" borderId="77" xfId="1" applyFont="1" applyBorder="1"/>
    <xf numFmtId="0" fontId="9" fillId="0" borderId="10" xfId="1" applyFont="1" applyBorder="1"/>
    <xf numFmtId="0" fontId="9" fillId="0" borderId="0" xfId="1" applyFont="1" applyBorder="1" applyAlignment="1">
      <alignment vertical="center"/>
    </xf>
    <xf numFmtId="0" fontId="9" fillId="0" borderId="10" xfId="1" applyFont="1" applyBorder="1" applyAlignment="1">
      <alignment vertical="center"/>
    </xf>
    <xf numFmtId="0" fontId="4" fillId="0" borderId="78" xfId="1" applyFont="1" applyBorder="1" applyAlignment="1">
      <alignment vertical="center" shrinkToFit="1"/>
    </xf>
    <xf numFmtId="0" fontId="13" fillId="0" borderId="77" xfId="1" applyFont="1" applyBorder="1" applyAlignment="1">
      <alignment vertical="center" shrinkToFit="1"/>
    </xf>
    <xf numFmtId="0" fontId="4" fillId="0" borderId="18" xfId="3" applyFont="1" applyFill="1" applyBorder="1" applyAlignment="1">
      <alignment vertical="center"/>
    </xf>
    <xf numFmtId="0" fontId="4" fillId="0" borderId="0" xfId="1" applyFont="1" applyBorder="1" applyAlignment="1">
      <alignment vertical="center" wrapText="1"/>
    </xf>
    <xf numFmtId="0" fontId="9" fillId="0" borderId="27" xfId="1" applyFont="1" applyBorder="1" applyAlignment="1">
      <alignment vertical="center"/>
    </xf>
    <xf numFmtId="0" fontId="13" fillId="0" borderId="16" xfId="1" applyFont="1" applyBorder="1" applyAlignment="1">
      <alignment vertical="center" shrinkToFit="1"/>
    </xf>
    <xf numFmtId="0" fontId="13" fillId="0" borderId="16" xfId="1" applyFont="1" applyBorder="1" applyAlignment="1">
      <alignment vertical="center" wrapText="1"/>
    </xf>
    <xf numFmtId="0" fontId="13" fillId="0" borderId="16" xfId="1" applyFont="1" applyBorder="1" applyAlignment="1">
      <alignment vertical="center"/>
    </xf>
    <xf numFmtId="0" fontId="4" fillId="0" borderId="22" xfId="1" applyFont="1" applyBorder="1" applyAlignment="1">
      <alignment horizontal="left" vertical="center"/>
    </xf>
    <xf numFmtId="0" fontId="4" fillId="0" borderId="0" xfId="1" applyFont="1" applyBorder="1" applyAlignment="1">
      <alignment horizontal="left" vertical="center"/>
    </xf>
    <xf numFmtId="0" fontId="4" fillId="0" borderId="0" xfId="1" applyFont="1" applyBorder="1" applyAlignment="1">
      <alignment horizontal="center" vertical="center" wrapText="1"/>
    </xf>
    <xf numFmtId="0" fontId="4" fillId="0" borderId="22" xfId="1" applyFont="1" applyBorder="1" applyAlignment="1">
      <alignment horizontal="center" vertical="center"/>
    </xf>
    <xf numFmtId="0" fontId="4" fillId="0" borderId="19" xfId="1" applyFont="1" applyBorder="1" applyAlignment="1">
      <alignment horizontal="center" vertical="center"/>
    </xf>
    <xf numFmtId="0" fontId="4" fillId="0" borderId="0" xfId="1" applyFont="1" applyBorder="1" applyAlignment="1">
      <alignment vertical="center"/>
    </xf>
    <xf numFmtId="0" fontId="4" fillId="0" borderId="10" xfId="1" applyFont="1" applyBorder="1" applyAlignment="1">
      <alignment horizontal="center" vertical="center"/>
    </xf>
    <xf numFmtId="0" fontId="4" fillId="0" borderId="0" xfId="1" applyFont="1" applyBorder="1" applyAlignment="1">
      <alignment horizontal="center" vertical="center"/>
    </xf>
    <xf numFmtId="0" fontId="4" fillId="0" borderId="20" xfId="1" applyFont="1" applyBorder="1" applyAlignment="1">
      <alignment horizontal="center" vertical="center"/>
    </xf>
    <xf numFmtId="0" fontId="4" fillId="0" borderId="28" xfId="1" applyFont="1" applyBorder="1" applyAlignment="1">
      <alignment vertical="center"/>
    </xf>
    <xf numFmtId="0" fontId="4" fillId="0" borderId="16" xfId="1" applyFont="1" applyBorder="1" applyAlignment="1">
      <alignment vertical="center" wrapText="1"/>
    </xf>
    <xf numFmtId="0" fontId="4" fillId="0" borderId="21" xfId="1" applyFont="1" applyBorder="1" applyAlignment="1">
      <alignment vertical="center"/>
    </xf>
    <xf numFmtId="0" fontId="4" fillId="0" borderId="8" xfId="1" applyFont="1" applyBorder="1" applyAlignment="1">
      <alignment horizontal="center" vertical="center" wrapText="1"/>
    </xf>
    <xf numFmtId="0" fontId="4" fillId="0" borderId="22" xfId="1" applyFont="1" applyBorder="1" applyAlignment="1">
      <alignment horizontal="left" vertical="center"/>
    </xf>
    <xf numFmtId="0" fontId="4" fillId="0" borderId="0" xfId="1" applyFont="1" applyBorder="1" applyAlignment="1">
      <alignment horizontal="left" vertical="center"/>
    </xf>
    <xf numFmtId="0" fontId="4" fillId="0" borderId="5" xfId="1" applyFont="1" applyBorder="1" applyAlignment="1">
      <alignment horizontal="left" vertical="center"/>
    </xf>
    <xf numFmtId="0" fontId="4" fillId="0" borderId="0" xfId="1" applyFont="1" applyBorder="1" applyAlignment="1">
      <alignment vertical="center"/>
    </xf>
    <xf numFmtId="0" fontId="4" fillId="0" borderId="15" xfId="1" applyFont="1" applyBorder="1" applyAlignment="1">
      <alignment horizontal="center" vertical="center"/>
    </xf>
    <xf numFmtId="0" fontId="4" fillId="0" borderId="16" xfId="1" applyFont="1" applyBorder="1" applyAlignment="1">
      <alignment horizontal="center" vertical="center"/>
    </xf>
    <xf numFmtId="0" fontId="4" fillId="0" borderId="1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2" xfId="1" applyFont="1" applyBorder="1" applyAlignment="1">
      <alignment horizontal="center" vertical="center"/>
    </xf>
    <xf numFmtId="0" fontId="4" fillId="0" borderId="14" xfId="1" applyFont="1" applyBorder="1" applyAlignment="1">
      <alignment horizontal="center" vertical="center"/>
    </xf>
    <xf numFmtId="0" fontId="4" fillId="0" borderId="3" xfId="1" applyFont="1" applyBorder="1" applyAlignment="1">
      <alignment horizontal="center" vertical="center"/>
    </xf>
    <xf numFmtId="0" fontId="4" fillId="0" borderId="16" xfId="1" applyFont="1" applyBorder="1" applyAlignment="1">
      <alignment horizontal="center" vertical="center" wrapText="1"/>
    </xf>
    <xf numFmtId="0" fontId="4" fillId="0" borderId="0" xfId="1" applyFont="1" applyBorder="1" applyAlignment="1">
      <alignment horizontal="center" vertical="center" wrapText="1"/>
    </xf>
    <xf numFmtId="0" fontId="4" fillId="0" borderId="0" xfId="1" applyFont="1" applyBorder="1" applyAlignment="1">
      <alignment horizontal="center" vertical="center"/>
    </xf>
    <xf numFmtId="0" fontId="4" fillId="0" borderId="10" xfId="1" applyFont="1" applyBorder="1" applyAlignment="1">
      <alignment horizontal="center" vertical="center"/>
    </xf>
    <xf numFmtId="0" fontId="4" fillId="0" borderId="8" xfId="1" applyFont="1" applyBorder="1" applyAlignment="1">
      <alignment horizontal="center" vertical="center"/>
    </xf>
    <xf numFmtId="0" fontId="4" fillId="0" borderId="11" xfId="1" applyFont="1" applyBorder="1" applyAlignment="1">
      <alignment vertical="center"/>
    </xf>
    <xf numFmtId="0" fontId="4" fillId="0" borderId="11" xfId="1" applyFont="1" applyBorder="1" applyAlignment="1">
      <alignment vertical="center" wrapText="1"/>
    </xf>
    <xf numFmtId="0" fontId="4" fillId="0" borderId="0" xfId="1" applyFont="1" applyBorder="1" applyAlignment="1">
      <alignment vertical="center" wrapText="1"/>
    </xf>
    <xf numFmtId="0" fontId="4" fillId="0" borderId="21" xfId="1" applyFont="1" applyBorder="1" applyAlignment="1">
      <alignment horizontal="center" vertical="center"/>
    </xf>
    <xf numFmtId="0" fontId="4" fillId="0" borderId="35" xfId="1" applyFont="1" applyBorder="1" applyAlignment="1">
      <alignment horizontal="center" vertical="center" wrapText="1"/>
    </xf>
    <xf numFmtId="0" fontId="16" fillId="0" borderId="0" xfId="1" applyFont="1" applyBorder="1" applyAlignment="1">
      <alignment horizontal="center" vertical="center"/>
    </xf>
    <xf numFmtId="0" fontId="4" fillId="0" borderId="32" xfId="1" applyFont="1" applyBorder="1" applyAlignment="1">
      <alignment horizontal="center" vertical="center"/>
    </xf>
    <xf numFmtId="0" fontId="16" fillId="0" borderId="9" xfId="1" applyFont="1" applyBorder="1" applyAlignment="1">
      <alignment horizontal="center" vertical="center"/>
    </xf>
    <xf numFmtId="0" fontId="4" fillId="0" borderId="33" xfId="1" applyFont="1" applyBorder="1" applyAlignment="1">
      <alignment vertical="center"/>
    </xf>
    <xf numFmtId="0" fontId="4" fillId="0" borderId="26" xfId="1" applyFont="1" applyBorder="1" applyAlignment="1">
      <alignment horizontal="center" vertical="center"/>
    </xf>
    <xf numFmtId="0" fontId="9" fillId="0" borderId="34" xfId="1" applyFont="1" applyBorder="1" applyAlignment="1">
      <alignment horizontal="center" vertical="center" wrapText="1"/>
    </xf>
    <xf numFmtId="0" fontId="9" fillId="0" borderId="34" xfId="1" applyFont="1" applyBorder="1" applyAlignment="1">
      <alignment horizontal="center" vertical="center"/>
    </xf>
    <xf numFmtId="0" fontId="4" fillId="0" borderId="71" xfId="1" applyFont="1" applyBorder="1" applyAlignment="1">
      <alignment vertical="center" wrapText="1"/>
    </xf>
    <xf numFmtId="0" fontId="4" fillId="0" borderId="71" xfId="1" applyFont="1" applyBorder="1" applyAlignment="1">
      <alignment horizontal="center" vertical="center" wrapText="1"/>
    </xf>
    <xf numFmtId="0" fontId="4" fillId="0" borderId="72" xfId="1" applyFont="1" applyBorder="1" applyAlignment="1">
      <alignment horizontal="center" vertical="center" wrapText="1"/>
    </xf>
    <xf numFmtId="0" fontId="4" fillId="0" borderId="75" xfId="1" applyFont="1" applyBorder="1" applyAlignment="1">
      <alignment vertical="center"/>
    </xf>
    <xf numFmtId="0" fontId="16" fillId="0" borderId="71" xfId="1" applyFont="1" applyBorder="1" applyAlignment="1">
      <alignment vertical="center"/>
    </xf>
    <xf numFmtId="0" fontId="4" fillId="0" borderId="75" xfId="1" applyFont="1" applyBorder="1" applyAlignment="1">
      <alignment horizontal="center" vertical="center" wrapText="1"/>
    </xf>
    <xf numFmtId="0" fontId="4" fillId="0" borderId="28" xfId="1" applyFont="1" applyBorder="1" applyAlignment="1">
      <alignment horizontal="left" vertical="center"/>
    </xf>
    <xf numFmtId="0" fontId="4" fillId="0" borderId="36" xfId="1" applyFont="1" applyBorder="1" applyAlignment="1">
      <alignment horizontal="left" vertical="center"/>
    </xf>
    <xf numFmtId="0" fontId="16" fillId="0" borderId="0" xfId="1" applyFont="1" applyBorder="1" applyAlignment="1">
      <alignment horizontal="left" vertical="center"/>
    </xf>
    <xf numFmtId="0" fontId="4" fillId="0" borderId="22" xfId="1" applyFont="1" applyBorder="1" applyAlignment="1">
      <alignment horizontal="left" vertical="center"/>
    </xf>
    <xf numFmtId="0" fontId="4" fillId="0" borderId="0" xfId="1" applyFont="1" applyBorder="1" applyAlignment="1">
      <alignment horizontal="left" vertical="center"/>
    </xf>
    <xf numFmtId="0" fontId="4" fillId="0" borderId="15" xfId="1" applyFont="1" applyBorder="1" applyAlignment="1">
      <alignment horizontal="center" vertical="center"/>
    </xf>
    <xf numFmtId="0" fontId="4" fillId="0" borderId="16" xfId="1" applyFont="1" applyBorder="1" applyAlignment="1">
      <alignment horizontal="center" vertical="center"/>
    </xf>
    <xf numFmtId="0" fontId="4" fillId="0" borderId="1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2" xfId="1" applyFont="1" applyBorder="1" applyAlignment="1">
      <alignment horizontal="center" vertical="center"/>
    </xf>
    <xf numFmtId="0" fontId="4" fillId="0" borderId="14" xfId="1" applyFont="1" applyBorder="1" applyAlignment="1">
      <alignment horizontal="center" vertical="center"/>
    </xf>
    <xf numFmtId="0" fontId="4" fillId="0" borderId="3" xfId="1" applyFont="1" applyBorder="1" applyAlignment="1">
      <alignment horizontal="center" vertical="center"/>
    </xf>
    <xf numFmtId="0" fontId="4" fillId="0" borderId="16"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0" xfId="1" applyFont="1" applyBorder="1" applyAlignment="1">
      <alignment horizontal="center" vertical="center" wrapText="1"/>
    </xf>
    <xf numFmtId="0" fontId="4" fillId="0" borderId="61" xfId="1" applyFont="1" applyBorder="1" applyAlignment="1">
      <alignment horizontal="center" vertical="center" wrapText="1"/>
    </xf>
    <xf numFmtId="0" fontId="4" fillId="0" borderId="29" xfId="1" applyFont="1" applyBorder="1" applyAlignment="1">
      <alignment horizontal="left" vertical="center" wrapText="1"/>
    </xf>
    <xf numFmtId="0" fontId="4" fillId="0" borderId="5" xfId="1" applyFont="1" applyBorder="1" applyAlignment="1">
      <alignment horizontal="left" vertical="center"/>
    </xf>
    <xf numFmtId="0" fontId="4" fillId="0" borderId="22" xfId="1" applyFont="1" applyBorder="1" applyAlignment="1">
      <alignment horizontal="center" vertical="center"/>
    </xf>
    <xf numFmtId="0" fontId="4" fillId="0" borderId="19" xfId="1" applyFont="1" applyBorder="1" applyAlignment="1">
      <alignment horizontal="center" vertical="center"/>
    </xf>
    <xf numFmtId="0" fontId="4" fillId="0" borderId="0" xfId="1" applyFont="1" applyBorder="1" applyAlignment="1">
      <alignment vertical="center"/>
    </xf>
    <xf numFmtId="0" fontId="4" fillId="0" borderId="61" xfId="1" applyFont="1" applyBorder="1" applyAlignment="1">
      <alignment vertical="center"/>
    </xf>
    <xf numFmtId="0" fontId="4" fillId="0" borderId="10" xfId="1" applyFont="1" applyBorder="1" applyAlignment="1">
      <alignment horizontal="center" vertical="center"/>
    </xf>
    <xf numFmtId="0" fontId="4" fillId="0" borderId="8" xfId="1" applyFont="1" applyBorder="1" applyAlignment="1">
      <alignment horizontal="center" vertical="center"/>
    </xf>
    <xf numFmtId="0" fontId="4" fillId="0" borderId="0" xfId="1" applyFont="1" applyBorder="1" applyAlignment="1">
      <alignment horizontal="center" vertical="center"/>
    </xf>
    <xf numFmtId="0" fontId="4" fillId="0" borderId="22" xfId="1" applyFont="1" applyBorder="1" applyAlignment="1">
      <alignment horizontal="center" vertical="center" wrapText="1"/>
    </xf>
    <xf numFmtId="0" fontId="4" fillId="0" borderId="21" xfId="1" applyFont="1" applyBorder="1" applyAlignment="1">
      <alignment horizontal="center" vertical="center"/>
    </xf>
    <xf numFmtId="0" fontId="4" fillId="0" borderId="20" xfId="1" applyFont="1" applyBorder="1" applyAlignment="1">
      <alignment horizontal="center" vertical="center"/>
    </xf>
    <xf numFmtId="0" fontId="4" fillId="0" borderId="11" xfId="1" applyFont="1" applyBorder="1" applyAlignment="1">
      <alignment vertical="center"/>
    </xf>
    <xf numFmtId="0" fontId="4" fillId="0" borderId="29" xfId="1" applyFont="1" applyBorder="1" applyAlignment="1">
      <alignment vertical="center"/>
    </xf>
    <xf numFmtId="0" fontId="4" fillId="0" borderId="28" xfId="1" applyFont="1" applyBorder="1" applyAlignment="1">
      <alignment vertical="center"/>
    </xf>
    <xf numFmtId="0" fontId="4" fillId="0" borderId="35" xfId="1" applyFont="1" applyBorder="1" applyAlignment="1">
      <alignment horizontal="center" vertical="center" wrapText="1"/>
    </xf>
    <xf numFmtId="0" fontId="4" fillId="0" borderId="11" xfId="1" applyFont="1" applyBorder="1" applyAlignment="1">
      <alignment vertical="center" wrapText="1"/>
    </xf>
    <xf numFmtId="0" fontId="4" fillId="0" borderId="0" xfId="1" applyFont="1" applyBorder="1" applyAlignment="1">
      <alignment vertical="center" wrapText="1"/>
    </xf>
    <xf numFmtId="0" fontId="4" fillId="0" borderId="16" xfId="1" applyFont="1" applyBorder="1" applyAlignment="1">
      <alignment horizontal="left" vertical="center"/>
    </xf>
    <xf numFmtId="0" fontId="4" fillId="0" borderId="15" xfId="1" applyFont="1" applyBorder="1" applyAlignment="1">
      <alignment vertical="center"/>
    </xf>
    <xf numFmtId="0" fontId="4" fillId="0" borderId="36" xfId="1" applyFont="1" applyBorder="1" applyAlignment="1">
      <alignment horizontal="left" vertical="center"/>
    </xf>
    <xf numFmtId="0" fontId="4" fillId="0" borderId="36" xfId="1" applyFont="1" applyBorder="1" applyAlignment="1">
      <alignment vertical="center"/>
    </xf>
    <xf numFmtId="0" fontId="4" fillId="0" borderId="22" xfId="1" applyFont="1" applyBorder="1" applyAlignment="1">
      <alignment vertical="center"/>
    </xf>
    <xf numFmtId="0" fontId="16" fillId="0" borderId="27" xfId="1" applyFont="1" applyBorder="1" applyAlignment="1">
      <alignment horizontal="center" vertical="center"/>
    </xf>
    <xf numFmtId="0" fontId="4" fillId="0" borderId="64" xfId="1" applyFont="1" applyBorder="1" applyAlignment="1">
      <alignment vertical="center"/>
    </xf>
    <xf numFmtId="0" fontId="4" fillId="0" borderId="72" xfId="1" applyFont="1" applyBorder="1" applyAlignment="1">
      <alignment vertical="center" wrapText="1"/>
    </xf>
    <xf numFmtId="0" fontId="16" fillId="0" borderId="25" xfId="1" applyFont="1" applyBorder="1" applyAlignment="1">
      <alignment horizontal="center" vertical="center"/>
    </xf>
    <xf numFmtId="0" fontId="16" fillId="0" borderId="24" xfId="1" applyFont="1" applyBorder="1" applyAlignment="1">
      <alignment horizontal="center" vertical="center"/>
    </xf>
    <xf numFmtId="0" fontId="9" fillId="0" borderId="10" xfId="1" applyFont="1" applyBorder="1" applyAlignment="1">
      <alignment horizontal="center" vertical="center" wrapText="1"/>
    </xf>
    <xf numFmtId="0" fontId="9" fillId="0" borderId="10" xfId="1" applyFont="1" applyBorder="1" applyAlignment="1">
      <alignment horizontal="center" vertical="center"/>
    </xf>
    <xf numFmtId="0" fontId="4" fillId="0" borderId="64" xfId="1" applyFont="1" applyBorder="1" applyAlignment="1">
      <alignment horizontal="center" vertical="center" wrapText="1"/>
    </xf>
    <xf numFmtId="0" fontId="9" fillId="0" borderId="27" xfId="1" applyFont="1" applyBorder="1" applyAlignment="1">
      <alignment horizontal="center" vertical="center" wrapText="1"/>
    </xf>
    <xf numFmtId="0" fontId="9" fillId="0" borderId="27" xfId="1" applyFont="1" applyBorder="1" applyAlignment="1">
      <alignment horizontal="center" vertical="center"/>
    </xf>
    <xf numFmtId="0" fontId="4" fillId="0" borderId="81" xfId="1" applyFont="1" applyBorder="1" applyAlignment="1">
      <alignment horizontal="center" vertical="center" wrapText="1"/>
    </xf>
    <xf numFmtId="0" fontId="4" fillId="0" borderId="30" xfId="1" applyFont="1" applyBorder="1" applyAlignment="1">
      <alignment horizontal="center" vertical="center" wrapText="1"/>
    </xf>
    <xf numFmtId="0" fontId="4" fillId="0" borderId="36" xfId="1" applyFont="1" applyBorder="1" applyAlignment="1">
      <alignment horizontal="center" vertical="center"/>
    </xf>
    <xf numFmtId="0" fontId="4" fillId="0" borderId="82" xfId="1" applyFont="1" applyBorder="1" applyAlignment="1">
      <alignment horizontal="center" vertical="center" wrapText="1"/>
    </xf>
    <xf numFmtId="0" fontId="4" fillId="0" borderId="39" xfId="1" applyFont="1" applyBorder="1" applyAlignment="1">
      <alignment horizontal="center" vertical="center" wrapText="1"/>
    </xf>
    <xf numFmtId="0" fontId="4" fillId="0" borderId="11" xfId="1" applyFont="1" applyBorder="1" applyAlignment="1">
      <alignment horizontal="left" vertical="center" wrapText="1"/>
    </xf>
    <xf numFmtId="0" fontId="4" fillId="0" borderId="21" xfId="2" applyFont="1" applyFill="1" applyBorder="1" applyAlignment="1">
      <alignment vertical="center"/>
    </xf>
    <xf numFmtId="0" fontId="4" fillId="0" borderId="0" xfId="1" applyFont="1" applyBorder="1" applyAlignment="1">
      <alignment horizontal="left" vertical="center"/>
    </xf>
    <xf numFmtId="0" fontId="4" fillId="0" borderId="0" xfId="1" applyFont="1" applyBorder="1" applyAlignment="1">
      <alignment horizontal="left" vertical="center"/>
    </xf>
    <xf numFmtId="0" fontId="4" fillId="0" borderId="0" xfId="1" applyFont="1" applyBorder="1" applyAlignment="1">
      <alignment vertical="center"/>
    </xf>
    <xf numFmtId="0" fontId="4" fillId="0" borderId="0" xfId="1" applyFont="1" applyBorder="1" applyAlignment="1">
      <alignment horizontal="center" vertical="center"/>
    </xf>
    <xf numFmtId="0" fontId="4" fillId="0" borderId="10" xfId="1" applyFont="1" applyBorder="1" applyAlignment="1">
      <alignment horizontal="center" vertical="center"/>
    </xf>
    <xf numFmtId="0" fontId="4" fillId="0" borderId="8" xfId="1" applyFont="1" applyBorder="1" applyAlignment="1">
      <alignment horizontal="center" vertical="center"/>
    </xf>
    <xf numFmtId="0" fontId="4" fillId="0" borderId="11" xfId="1" applyFont="1" applyBorder="1" applyAlignment="1">
      <alignment vertical="center"/>
    </xf>
    <xf numFmtId="0" fontId="2" fillId="0" borderId="35" xfId="1" applyFont="1" applyBorder="1" applyAlignment="1">
      <alignment horizontal="center" vertical="center" wrapText="1" shrinkToFit="1"/>
    </xf>
    <xf numFmtId="0" fontId="4" fillId="0" borderId="0" xfId="1" applyFont="1" applyBorder="1" applyAlignment="1">
      <alignment horizontal="left" vertical="center"/>
    </xf>
    <xf numFmtId="0" fontId="4" fillId="0" borderId="16" xfId="1" applyFont="1" applyBorder="1" applyAlignment="1">
      <alignment horizontal="center" vertical="center"/>
    </xf>
    <xf numFmtId="0" fontId="4" fillId="0" borderId="5" xfId="1" applyFont="1" applyBorder="1" applyAlignment="1">
      <alignment horizontal="center" vertical="center"/>
    </xf>
    <xf numFmtId="0" fontId="4" fillId="0" borderId="14" xfId="1" applyFont="1" applyBorder="1" applyAlignment="1">
      <alignment horizontal="center" vertical="center"/>
    </xf>
    <xf numFmtId="0" fontId="4" fillId="0" borderId="3" xfId="1" applyFont="1" applyBorder="1" applyAlignment="1">
      <alignment horizontal="center" vertical="center"/>
    </xf>
    <xf numFmtId="0" fontId="4" fillId="0" borderId="71" xfId="3" applyFont="1" applyFill="1" applyBorder="1" applyAlignment="1">
      <alignment vertical="center"/>
    </xf>
    <xf numFmtId="0" fontId="4" fillId="0" borderId="5" xfId="1" applyFont="1" applyBorder="1" applyAlignment="1">
      <alignment horizontal="left" vertical="center"/>
    </xf>
    <xf numFmtId="0" fontId="4" fillId="0" borderId="0" xfId="1" applyFont="1" applyBorder="1" applyAlignment="1">
      <alignment vertical="center"/>
    </xf>
    <xf numFmtId="0" fontId="4" fillId="0" borderId="0" xfId="1" applyFont="1" applyBorder="1" applyAlignment="1">
      <alignment horizontal="center" vertical="center"/>
    </xf>
    <xf numFmtId="0" fontId="4" fillId="0" borderId="77" xfId="1" applyFont="1" applyBorder="1" applyAlignment="1">
      <alignment vertical="center"/>
    </xf>
    <xf numFmtId="0" fontId="4" fillId="0" borderId="5" xfId="1" applyFont="1" applyBorder="1" applyAlignment="1">
      <alignment vertical="center"/>
    </xf>
    <xf numFmtId="0" fontId="4" fillId="0" borderId="22" xfId="1" applyFont="1" applyBorder="1" applyAlignment="1">
      <alignment horizontal="left" vertical="center"/>
    </xf>
    <xf numFmtId="0" fontId="4" fillId="0" borderId="0" xfId="1" applyFont="1" applyBorder="1" applyAlignment="1">
      <alignment horizontal="left" vertical="center" wrapText="1"/>
    </xf>
    <xf numFmtId="0" fontId="4" fillId="0" borderId="67" xfId="1" applyFont="1" applyBorder="1" applyAlignment="1">
      <alignment vertical="center"/>
    </xf>
    <xf numFmtId="0" fontId="19" fillId="0" borderId="0" xfId="1" applyFont="1" applyAlignment="1"/>
    <xf numFmtId="0" fontId="14" fillId="2" borderId="0" xfId="1" applyFont="1" applyFill="1" applyAlignment="1"/>
    <xf numFmtId="0" fontId="19" fillId="2" borderId="0" xfId="1" applyFont="1" applyFill="1" applyAlignment="1"/>
    <xf numFmtId="0" fontId="9" fillId="2" borderId="0" xfId="1" applyFont="1" applyFill="1"/>
    <xf numFmtId="0" fontId="9" fillId="2" borderId="0" xfId="1" applyFont="1" applyFill="1" applyAlignment="1">
      <alignment horizontal="center"/>
    </xf>
    <xf numFmtId="0" fontId="10" fillId="2" borderId="0" xfId="1" applyFont="1" applyFill="1" applyAlignment="1">
      <alignment horizontal="right"/>
    </xf>
    <xf numFmtId="0" fontId="2" fillId="2" borderId="0" xfId="1" applyFont="1" applyFill="1"/>
    <xf numFmtId="0" fontId="2" fillId="2" borderId="0" xfId="1" applyFont="1" applyFill="1" applyAlignment="1">
      <alignment horizontal="center"/>
    </xf>
    <xf numFmtId="0" fontId="13" fillId="2" borderId="0" xfId="1" applyFont="1" applyFill="1" applyAlignment="1">
      <alignment vertical="center"/>
    </xf>
    <xf numFmtId="0" fontId="4" fillId="3" borderId="80" xfId="2" applyFont="1" applyFill="1" applyBorder="1" applyAlignment="1" applyProtection="1">
      <alignment horizontal="center" vertical="center"/>
      <protection locked="0"/>
    </xf>
    <xf numFmtId="0" fontId="4" fillId="3" borderId="77" xfId="2" applyFont="1" applyFill="1" applyBorder="1" applyAlignment="1" applyProtection="1">
      <alignment horizontal="center" vertical="center"/>
      <protection locked="0"/>
    </xf>
    <xf numFmtId="0" fontId="4" fillId="3" borderId="70" xfId="2" applyFont="1" applyFill="1" applyBorder="1" applyAlignment="1" applyProtection="1">
      <alignment horizontal="center" vertical="center"/>
      <protection locked="0"/>
    </xf>
    <xf numFmtId="0" fontId="4" fillId="3" borderId="71" xfId="2" applyFont="1" applyFill="1" applyBorder="1" applyAlignment="1" applyProtection="1">
      <alignment horizontal="center" vertical="center"/>
      <protection locked="0"/>
    </xf>
    <xf numFmtId="0" fontId="4" fillId="3" borderId="7" xfId="2" applyFont="1" applyFill="1" applyBorder="1" applyAlignment="1" applyProtection="1">
      <alignment horizontal="center" vertical="center"/>
      <protection locked="0"/>
    </xf>
    <xf numFmtId="0" fontId="4" fillId="3" borderId="33" xfId="2" applyFont="1" applyFill="1" applyBorder="1" applyAlignment="1" applyProtection="1">
      <alignment horizontal="center" vertical="center"/>
      <protection locked="0"/>
    </xf>
    <xf numFmtId="0" fontId="4" fillId="3" borderId="10" xfId="2" applyFont="1" applyFill="1" applyBorder="1" applyAlignment="1" applyProtection="1">
      <alignment horizontal="center" vertical="center"/>
      <protection locked="0"/>
    </xf>
    <xf numFmtId="0" fontId="4" fillId="3" borderId="0" xfId="2" applyFont="1" applyFill="1" applyBorder="1" applyAlignment="1" applyProtection="1">
      <alignment horizontal="center" vertical="center"/>
      <protection locked="0"/>
    </xf>
    <xf numFmtId="0" fontId="4" fillId="3" borderId="28" xfId="2" applyFont="1" applyFill="1" applyBorder="1" applyAlignment="1" applyProtection="1">
      <alignment horizontal="center" vertical="center"/>
      <protection locked="0"/>
    </xf>
    <xf numFmtId="0" fontId="4" fillId="3" borderId="21" xfId="2" applyFont="1" applyFill="1" applyBorder="1" applyAlignment="1" applyProtection="1">
      <alignment horizontal="center" vertical="center"/>
      <protection locked="0"/>
    </xf>
    <xf numFmtId="0" fontId="4" fillId="3" borderId="0" xfId="1" applyFont="1" applyFill="1" applyBorder="1" applyAlignment="1" applyProtection="1">
      <alignment horizontal="left" vertical="center"/>
      <protection locked="0"/>
    </xf>
    <xf numFmtId="0" fontId="4" fillId="3" borderId="0" xfId="1" applyFont="1" applyFill="1" applyBorder="1" applyAlignment="1" applyProtection="1">
      <alignment horizontal="center" vertical="center"/>
      <protection locked="0"/>
    </xf>
    <xf numFmtId="0" fontId="4" fillId="3" borderId="28" xfId="1" applyFont="1" applyFill="1" applyBorder="1" applyAlignment="1" applyProtection="1">
      <alignment horizontal="center" vertical="center"/>
      <protection locked="0"/>
    </xf>
    <xf numFmtId="0" fontId="4" fillId="2" borderId="10" xfId="1" applyFont="1" applyFill="1" applyBorder="1" applyAlignment="1">
      <alignment horizontal="center" vertical="center"/>
    </xf>
    <xf numFmtId="0" fontId="4" fillId="3" borderId="68" xfId="2" applyFont="1" applyFill="1" applyBorder="1" applyAlignment="1" applyProtection="1">
      <alignment horizontal="center" vertical="center"/>
      <protection locked="0"/>
    </xf>
    <xf numFmtId="0" fontId="4" fillId="3" borderId="0" xfId="2" applyFont="1" applyFill="1" applyBorder="1" applyAlignment="1" applyProtection="1">
      <alignment vertical="center"/>
      <protection locked="0"/>
    </xf>
    <xf numFmtId="0" fontId="4" fillId="2" borderId="0" xfId="3" applyFont="1" applyFill="1" applyBorder="1" applyAlignment="1">
      <alignment vertical="center"/>
    </xf>
    <xf numFmtId="0" fontId="4" fillId="2" borderId="0" xfId="2" applyFont="1" applyFill="1" applyBorder="1" applyAlignment="1">
      <alignment vertical="center"/>
    </xf>
    <xf numFmtId="0" fontId="13" fillId="3" borderId="77" xfId="2" applyFont="1" applyFill="1" applyBorder="1" applyAlignment="1" applyProtection="1">
      <alignment horizontal="center" vertical="center"/>
      <protection locked="0"/>
    </xf>
    <xf numFmtId="0" fontId="4" fillId="3" borderId="18" xfId="2" applyFont="1" applyFill="1" applyBorder="1" applyAlignment="1" applyProtection="1">
      <alignment horizontal="center" vertical="center"/>
      <protection locked="0"/>
    </xf>
    <xf numFmtId="0" fontId="4" fillId="3" borderId="0" xfId="2" applyFont="1" applyFill="1" applyBorder="1" applyAlignment="1" applyProtection="1">
      <alignment horizontal="left" vertical="center"/>
      <protection locked="0"/>
    </xf>
    <xf numFmtId="0" fontId="4" fillId="3" borderId="0" xfId="1" applyFont="1" applyFill="1" applyBorder="1" applyAlignment="1" applyProtection="1">
      <alignment vertical="center"/>
      <protection locked="0"/>
    </xf>
    <xf numFmtId="0" fontId="4" fillId="3" borderId="30" xfId="2" applyFont="1" applyFill="1" applyBorder="1" applyAlignment="1" applyProtection="1">
      <alignment horizontal="center" vertical="center"/>
      <protection locked="0"/>
    </xf>
    <xf numFmtId="0" fontId="4" fillId="3" borderId="0" xfId="3" applyFont="1" applyFill="1" applyBorder="1" applyAlignment="1" applyProtection="1">
      <alignment vertical="center"/>
      <protection locked="0"/>
    </xf>
    <xf numFmtId="0" fontId="4" fillId="3" borderId="28" xfId="3" applyFont="1" applyFill="1" applyBorder="1" applyAlignment="1" applyProtection="1">
      <alignment vertical="center"/>
      <protection locked="0"/>
    </xf>
    <xf numFmtId="0" fontId="4" fillId="3" borderId="11" xfId="2" applyFont="1" applyFill="1" applyBorder="1" applyAlignment="1" applyProtection="1">
      <alignment horizontal="center" vertical="center"/>
      <protection locked="0"/>
    </xf>
    <xf numFmtId="0" fontId="4" fillId="3" borderId="8" xfId="2" applyFont="1" applyFill="1" applyBorder="1" applyAlignment="1" applyProtection="1">
      <alignment horizontal="center" vertical="center"/>
      <protection locked="0"/>
    </xf>
    <xf numFmtId="0" fontId="4" fillId="0" borderId="61" xfId="1" applyFont="1" applyFill="1" applyBorder="1" applyAlignment="1">
      <alignment vertical="center"/>
    </xf>
    <xf numFmtId="0" fontId="4" fillId="3" borderId="0" xfId="3" applyFont="1" applyFill="1" applyBorder="1" applyAlignment="1" applyProtection="1">
      <alignment horizontal="center" vertical="center"/>
      <protection locked="0"/>
    </xf>
    <xf numFmtId="0" fontId="4" fillId="3" borderId="22" xfId="3" applyFont="1" applyFill="1" applyBorder="1" applyAlignment="1" applyProtection="1">
      <alignment vertical="center"/>
      <protection locked="0"/>
    </xf>
    <xf numFmtId="0" fontId="4" fillId="3" borderId="22" xfId="2" applyFont="1" applyFill="1" applyBorder="1" applyAlignment="1" applyProtection="1">
      <alignment horizontal="center" vertical="center"/>
      <protection locked="0"/>
    </xf>
    <xf numFmtId="0" fontId="4" fillId="0" borderId="0" xfId="1" applyFont="1" applyFill="1" applyBorder="1" applyAlignment="1">
      <alignment vertical="center"/>
    </xf>
    <xf numFmtId="0" fontId="4" fillId="0" borderId="10" xfId="1" applyFont="1" applyFill="1" applyBorder="1" applyAlignment="1">
      <alignment horizontal="center" vertical="center"/>
    </xf>
    <xf numFmtId="0" fontId="4" fillId="0" borderId="22" xfId="1" applyFont="1" applyBorder="1" applyAlignment="1">
      <alignment horizontal="right" vertical="center"/>
    </xf>
    <xf numFmtId="0" fontId="4" fillId="3" borderId="50" xfId="1" applyFont="1" applyFill="1" applyBorder="1" applyAlignment="1" applyProtection="1">
      <alignment vertical="center" wrapText="1"/>
      <protection locked="0"/>
    </xf>
    <xf numFmtId="0" fontId="4" fillId="3" borderId="53" xfId="1" applyFont="1" applyFill="1" applyBorder="1" applyAlignment="1" applyProtection="1">
      <alignment vertical="center" wrapText="1"/>
      <protection locked="0"/>
    </xf>
    <xf numFmtId="0" fontId="4" fillId="3" borderId="33" xfId="1" applyFont="1" applyFill="1" applyBorder="1" applyAlignment="1" applyProtection="1">
      <alignment horizontal="center" vertical="center"/>
      <protection locked="0"/>
    </xf>
    <xf numFmtId="0" fontId="4" fillId="3" borderId="9" xfId="1" applyFont="1" applyFill="1" applyBorder="1" applyAlignment="1" applyProtection="1">
      <alignment horizontal="left" vertical="center"/>
      <protection locked="0"/>
    </xf>
    <xf numFmtId="0" fontId="4" fillId="3" borderId="9" xfId="1" applyFont="1" applyFill="1" applyBorder="1" applyAlignment="1" applyProtection="1">
      <alignment horizontal="left" vertical="center" wrapText="1"/>
      <protection locked="0"/>
    </xf>
    <xf numFmtId="0" fontId="16" fillId="3" borderId="0" xfId="1" applyFont="1" applyFill="1" applyBorder="1" applyAlignment="1" applyProtection="1">
      <alignment horizontal="left" vertical="center"/>
      <protection locked="0"/>
    </xf>
    <xf numFmtId="0" fontId="16" fillId="3" borderId="9" xfId="1" applyFont="1" applyFill="1" applyBorder="1" applyAlignment="1" applyProtection="1">
      <alignment horizontal="left" vertical="center"/>
      <protection locked="0"/>
    </xf>
    <xf numFmtId="0" fontId="4" fillId="3" borderId="21" xfId="1" applyFont="1" applyFill="1" applyBorder="1" applyAlignment="1" applyProtection="1">
      <alignment horizontal="center" vertical="center"/>
      <protection locked="0"/>
    </xf>
    <xf numFmtId="0" fontId="4" fillId="3" borderId="9" xfId="1" applyFont="1" applyFill="1" applyBorder="1" applyAlignment="1" applyProtection="1">
      <alignment horizontal="left" vertical="center" shrinkToFit="1"/>
      <protection locked="0"/>
    </xf>
    <xf numFmtId="0" fontId="4" fillId="3" borderId="67" xfId="2" applyFont="1" applyFill="1" applyBorder="1" applyAlignment="1" applyProtection="1">
      <alignment horizontal="center" vertical="center"/>
      <protection locked="0"/>
    </xf>
    <xf numFmtId="0" fontId="4" fillId="3" borderId="28" xfId="1" applyFont="1" applyFill="1" applyBorder="1" applyAlignment="1" applyProtection="1">
      <alignment horizontal="left" vertical="center"/>
      <protection locked="0"/>
    </xf>
    <xf numFmtId="0" fontId="4" fillId="3" borderId="26" xfId="1" applyFont="1" applyFill="1" applyBorder="1" applyAlignment="1" applyProtection="1">
      <alignment horizontal="left" vertical="center"/>
      <protection locked="0"/>
    </xf>
    <xf numFmtId="0" fontId="4" fillId="0" borderId="8" xfId="1" applyFont="1" applyFill="1" applyBorder="1" applyAlignment="1">
      <alignment horizontal="center" vertical="center" wrapText="1"/>
    </xf>
    <xf numFmtId="0" fontId="4" fillId="3" borderId="21" xfId="2" applyFont="1" applyFill="1" applyBorder="1" applyAlignment="1" applyProtection="1">
      <alignment horizontal="center"/>
      <protection locked="0"/>
    </xf>
    <xf numFmtId="0" fontId="4" fillId="3" borderId="5" xfId="1" applyFont="1" applyFill="1" applyBorder="1" applyAlignment="1" applyProtection="1">
      <alignment horizontal="left" vertical="center"/>
      <protection locked="0"/>
    </xf>
    <xf numFmtId="0" fontId="4" fillId="3" borderId="3" xfId="1" applyFont="1" applyFill="1" applyBorder="1" applyAlignment="1" applyProtection="1">
      <alignment horizontal="left" vertical="center"/>
      <protection locked="0"/>
    </xf>
    <xf numFmtId="0" fontId="16" fillId="3" borderId="26" xfId="1" applyFont="1" applyFill="1" applyBorder="1" applyAlignment="1" applyProtection="1">
      <alignment horizontal="left" vertical="center"/>
      <protection locked="0"/>
    </xf>
    <xf numFmtId="0" fontId="4" fillId="3" borderId="9" xfId="1" applyFont="1" applyFill="1" applyBorder="1" applyAlignment="1" applyProtection="1">
      <alignment horizontal="center" vertical="center"/>
      <protection locked="0"/>
    </xf>
    <xf numFmtId="0" fontId="4" fillId="3" borderId="26" xfId="1" applyFont="1" applyFill="1" applyBorder="1" applyAlignment="1" applyProtection="1">
      <alignment horizontal="center" vertical="center"/>
      <protection locked="0"/>
    </xf>
    <xf numFmtId="0" fontId="4" fillId="3" borderId="0" xfId="2" applyFont="1" applyFill="1" applyBorder="1" applyAlignment="1" applyProtection="1">
      <alignment horizontal="left" vertical="center"/>
      <protection locked="0"/>
    </xf>
    <xf numFmtId="0" fontId="4" fillId="3" borderId="0" xfId="1" applyFont="1" applyFill="1" applyBorder="1" applyAlignment="1" applyProtection="1">
      <alignment horizontal="left" vertical="center"/>
      <protection locked="0"/>
    </xf>
    <xf numFmtId="0" fontId="4" fillId="0" borderId="19" xfId="1" applyFont="1" applyBorder="1" applyAlignment="1">
      <alignment horizontal="center" vertical="center"/>
    </xf>
    <xf numFmtId="0" fontId="4" fillId="3" borderId="0" xfId="1" applyFont="1" applyFill="1" applyBorder="1" applyAlignment="1" applyProtection="1">
      <alignment vertical="center"/>
      <protection locked="0"/>
    </xf>
    <xf numFmtId="0" fontId="4" fillId="0" borderId="0" xfId="3" applyFont="1" applyFill="1" applyBorder="1" applyAlignment="1">
      <alignment vertical="center"/>
    </xf>
    <xf numFmtId="0" fontId="4" fillId="3" borderId="0" xfId="3" applyFont="1" applyFill="1" applyBorder="1" applyAlignment="1" applyProtection="1">
      <alignment horizontal="center" vertical="center"/>
      <protection locked="0"/>
    </xf>
    <xf numFmtId="0" fontId="4" fillId="3" borderId="0" xfId="1" applyFont="1" applyFill="1" applyBorder="1" applyAlignment="1" applyProtection="1">
      <alignment horizontal="center" vertical="center"/>
      <protection locked="0"/>
    </xf>
    <xf numFmtId="0" fontId="4" fillId="0" borderId="10" xfId="1" applyFont="1" applyBorder="1" applyAlignment="1">
      <alignment horizontal="center" vertical="center"/>
    </xf>
    <xf numFmtId="0" fontId="4" fillId="0" borderId="8" xfId="1" applyFont="1" applyBorder="1" applyAlignment="1">
      <alignment horizontal="center" vertical="center"/>
    </xf>
    <xf numFmtId="0" fontId="4" fillId="0" borderId="0" xfId="1" applyFont="1" applyBorder="1" applyAlignment="1">
      <alignment horizontal="center" vertical="center"/>
    </xf>
    <xf numFmtId="0" fontId="4" fillId="3" borderId="0" xfId="2" applyFont="1" applyFill="1" applyBorder="1" applyAlignment="1" applyProtection="1">
      <alignment horizontal="center" vertical="center"/>
      <protection locked="0"/>
    </xf>
    <xf numFmtId="0" fontId="4" fillId="0" borderId="16" xfId="1" applyFont="1" applyBorder="1" applyAlignment="1">
      <alignment vertical="center"/>
    </xf>
    <xf numFmtId="0" fontId="4" fillId="0" borderId="11" xfId="1" applyFont="1" applyBorder="1" applyAlignment="1">
      <alignment vertical="center"/>
    </xf>
    <xf numFmtId="0" fontId="4" fillId="0" borderId="0" xfId="1" applyFont="1" applyBorder="1" applyAlignment="1">
      <alignment vertical="center"/>
    </xf>
    <xf numFmtId="0" fontId="4" fillId="0" borderId="6" xfId="1" applyFont="1" applyBorder="1" applyAlignment="1">
      <alignment vertical="center"/>
    </xf>
    <xf numFmtId="0" fontId="4" fillId="0" borderId="5" xfId="1" applyFont="1" applyBorder="1" applyAlignment="1">
      <alignment vertical="center"/>
    </xf>
    <xf numFmtId="0" fontId="4" fillId="0" borderId="36" xfId="1" applyFont="1" applyBorder="1" applyAlignment="1">
      <alignment vertical="center"/>
    </xf>
    <xf numFmtId="0" fontId="4" fillId="0" borderId="21" xfId="1" applyFont="1" applyBorder="1" applyAlignment="1">
      <alignment horizontal="center" vertical="center"/>
    </xf>
    <xf numFmtId="0" fontId="4" fillId="0" borderId="23" xfId="1" applyFont="1" applyBorder="1" applyAlignment="1">
      <alignment vertical="center"/>
    </xf>
    <xf numFmtId="0" fontId="4" fillId="0" borderId="22" xfId="1" applyFont="1" applyBorder="1" applyAlignment="1">
      <alignment vertical="center"/>
    </xf>
    <xf numFmtId="0" fontId="4" fillId="0" borderId="29" xfId="1" applyFont="1" applyBorder="1" applyAlignment="1">
      <alignment vertical="center"/>
    </xf>
    <xf numFmtId="0" fontId="4" fillId="0" borderId="28" xfId="1" applyFont="1" applyBorder="1" applyAlignment="1">
      <alignment vertical="center"/>
    </xf>
    <xf numFmtId="0" fontId="4" fillId="0" borderId="23" xfId="1" applyFont="1" applyBorder="1" applyAlignment="1">
      <alignment horizontal="center" vertical="center"/>
    </xf>
    <xf numFmtId="0" fontId="4" fillId="0" borderId="11" xfId="1" applyFont="1" applyBorder="1" applyAlignment="1">
      <alignment horizontal="center" vertical="center"/>
    </xf>
    <xf numFmtId="0" fontId="4" fillId="0" borderId="83" xfId="1" applyFont="1" applyBorder="1" applyAlignment="1">
      <alignment horizontal="center" vertical="center" wrapText="1"/>
    </xf>
    <xf numFmtId="0" fontId="4" fillId="0" borderId="82" xfId="2" applyFont="1" applyBorder="1" applyAlignment="1">
      <alignment horizontal="center" vertical="center"/>
    </xf>
    <xf numFmtId="0" fontId="4" fillId="0" borderId="11" xfId="1" applyFont="1" applyBorder="1"/>
    <xf numFmtId="0" fontId="4" fillId="0" borderId="9" xfId="1" applyFont="1" applyBorder="1"/>
    <xf numFmtId="0" fontId="4" fillId="0" borderId="29" xfId="1" applyFont="1" applyBorder="1"/>
    <xf numFmtId="0" fontId="4" fillId="0" borderId="82" xfId="1" applyFont="1" applyBorder="1" applyAlignment="1">
      <alignment horizontal="center" vertical="center"/>
    </xf>
    <xf numFmtId="0" fontId="4" fillId="0" borderId="9" xfId="2" applyFont="1" applyBorder="1" applyAlignment="1">
      <alignment vertical="center"/>
    </xf>
    <xf numFmtId="0" fontId="4" fillId="0" borderId="39" xfId="1" applyFont="1" applyBorder="1" applyAlignment="1">
      <alignment horizontal="center" vertical="center"/>
    </xf>
    <xf numFmtId="0" fontId="4" fillId="0" borderId="26" xfId="2" applyFont="1" applyBorder="1" applyAlignment="1">
      <alignment vertical="center"/>
    </xf>
    <xf numFmtId="0" fontId="4" fillId="0" borderId="20" xfId="2" applyFont="1" applyBorder="1" applyAlignment="1">
      <alignment vertical="center"/>
    </xf>
    <xf numFmtId="0" fontId="4" fillId="0" borderId="16" xfId="3" applyFont="1" applyFill="1" applyBorder="1" applyAlignment="1">
      <alignment vertical="center"/>
    </xf>
    <xf numFmtId="0" fontId="4" fillId="0" borderId="16" xfId="2" applyFont="1" applyFill="1" applyBorder="1" applyAlignment="1">
      <alignment vertical="center"/>
    </xf>
    <xf numFmtId="0" fontId="4" fillId="0" borderId="16" xfId="2" applyFont="1" applyFill="1" applyBorder="1" applyAlignment="1">
      <alignment horizontal="center" vertical="center"/>
    </xf>
    <xf numFmtId="0" fontId="4" fillId="0" borderId="14" xfId="1" applyFont="1" applyBorder="1" applyAlignment="1">
      <alignment vertical="center"/>
    </xf>
    <xf numFmtId="0" fontId="4" fillId="0" borderId="84" xfId="2" applyFont="1" applyBorder="1" applyAlignment="1">
      <alignment horizontal="center" vertical="center"/>
    </xf>
    <xf numFmtId="0" fontId="4" fillId="0" borderId="11" xfId="2" applyFont="1" applyBorder="1" applyAlignment="1">
      <alignment horizontal="center" vertical="center"/>
    </xf>
    <xf numFmtId="0" fontId="4" fillId="0" borderId="1" xfId="1" applyFont="1" applyBorder="1" applyAlignment="1">
      <alignment vertical="center"/>
    </xf>
    <xf numFmtId="0" fontId="4" fillId="0" borderId="4" xfId="1" applyFont="1" applyBorder="1" applyAlignment="1">
      <alignment vertical="center"/>
    </xf>
    <xf numFmtId="0" fontId="4" fillId="3" borderId="0" xfId="1" applyFont="1" applyFill="1" applyBorder="1" applyAlignment="1" applyProtection="1">
      <alignment horizontal="left" vertical="center"/>
      <protection locked="0"/>
    </xf>
    <xf numFmtId="0" fontId="4" fillId="0" borderId="0" xfId="1" applyFont="1" applyBorder="1" applyAlignment="1">
      <alignment horizontal="left" vertical="center"/>
    </xf>
    <xf numFmtId="0" fontId="4" fillId="0" borderId="22" xfId="1" applyFont="1" applyBorder="1" applyAlignment="1">
      <alignment horizontal="center" vertical="center"/>
    </xf>
    <xf numFmtId="0" fontId="4" fillId="0" borderId="19" xfId="1" applyFont="1" applyBorder="1" applyAlignment="1">
      <alignment horizontal="center" vertical="center"/>
    </xf>
    <xf numFmtId="0" fontId="4" fillId="0" borderId="69" xfId="1" applyFont="1" applyBorder="1" applyAlignment="1">
      <alignment horizontal="center" vertical="center"/>
    </xf>
    <xf numFmtId="0" fontId="4" fillId="0" borderId="41" xfId="1" applyFont="1" applyBorder="1" applyAlignment="1">
      <alignment horizontal="center" vertical="center"/>
    </xf>
    <xf numFmtId="0" fontId="4" fillId="0" borderId="43" xfId="1" applyFont="1" applyBorder="1" applyAlignment="1">
      <alignment horizontal="center" vertical="center"/>
    </xf>
    <xf numFmtId="0" fontId="4" fillId="0" borderId="0" xfId="3" applyFont="1" applyFill="1" applyBorder="1" applyAlignment="1">
      <alignment vertical="center"/>
    </xf>
    <xf numFmtId="0" fontId="4" fillId="0" borderId="38" xfId="1" applyFont="1" applyBorder="1" applyAlignment="1">
      <alignment horizontal="center" vertical="center"/>
    </xf>
    <xf numFmtId="0" fontId="4" fillId="0" borderId="5" xfId="1" applyFont="1" applyBorder="1" applyAlignment="1">
      <alignment horizontal="center" vertical="center"/>
    </xf>
    <xf numFmtId="0" fontId="4" fillId="0" borderId="2" xfId="1" applyFont="1" applyBorder="1" applyAlignment="1">
      <alignment horizontal="center" vertical="center"/>
    </xf>
    <xf numFmtId="0" fontId="4" fillId="0" borderId="77" xfId="1" applyFont="1" applyBorder="1" applyAlignment="1">
      <alignment vertical="center" shrinkToFit="1"/>
    </xf>
    <xf numFmtId="0" fontId="4" fillId="0" borderId="10" xfId="1" applyFont="1" applyBorder="1" applyAlignment="1">
      <alignment horizontal="center" vertical="center"/>
    </xf>
    <xf numFmtId="0" fontId="4" fillId="0" borderId="8" xfId="1" applyFont="1" applyBorder="1" applyAlignment="1">
      <alignment horizontal="center" vertical="center"/>
    </xf>
    <xf numFmtId="0" fontId="4" fillId="3" borderId="0" xfId="1" applyFont="1" applyFill="1" applyBorder="1" applyAlignment="1" applyProtection="1">
      <alignment horizontal="center" vertical="center"/>
      <protection locked="0"/>
    </xf>
    <xf numFmtId="0" fontId="4" fillId="3" borderId="0" xfId="2" applyFont="1" applyFill="1" applyBorder="1" applyAlignment="1" applyProtection="1">
      <alignment horizontal="center" vertical="center"/>
      <protection locked="0"/>
    </xf>
    <xf numFmtId="0" fontId="4" fillId="0" borderId="16" xfId="1" applyFont="1" applyBorder="1" applyAlignment="1">
      <alignment vertical="center"/>
    </xf>
    <xf numFmtId="0" fontId="4" fillId="0" borderId="11" xfId="1" applyFont="1" applyBorder="1" applyAlignment="1">
      <alignment vertical="center"/>
    </xf>
    <xf numFmtId="0" fontId="4" fillId="0" borderId="0" xfId="1" applyFont="1" applyBorder="1" applyAlignment="1">
      <alignment vertical="center"/>
    </xf>
    <xf numFmtId="0" fontId="4" fillId="0" borderId="61" xfId="1" applyFont="1" applyBorder="1" applyAlignment="1">
      <alignment vertical="center"/>
    </xf>
    <xf numFmtId="0" fontId="4" fillId="0" borderId="6" xfId="1" applyFont="1" applyBorder="1" applyAlignment="1">
      <alignment vertical="center"/>
    </xf>
    <xf numFmtId="0" fontId="4" fillId="0" borderId="5" xfId="1" applyFont="1" applyBorder="1" applyAlignment="1">
      <alignment vertical="center"/>
    </xf>
    <xf numFmtId="0" fontId="4" fillId="0" borderId="66" xfId="1" applyFont="1" applyBorder="1" applyAlignment="1">
      <alignment vertical="center"/>
    </xf>
    <xf numFmtId="0" fontId="4" fillId="0" borderId="54" xfId="1" applyFont="1" applyBorder="1" applyAlignment="1">
      <alignment horizontal="center" vertical="center"/>
    </xf>
    <xf numFmtId="0" fontId="4" fillId="0" borderId="22" xfId="1" applyFont="1" applyBorder="1" applyAlignment="1">
      <alignment vertical="center"/>
    </xf>
    <xf numFmtId="0" fontId="4" fillId="0" borderId="29" xfId="1" applyFont="1" applyBorder="1" applyAlignment="1">
      <alignment vertical="center"/>
    </xf>
    <xf numFmtId="0" fontId="4" fillId="0" borderId="28" xfId="1" applyFont="1" applyBorder="1" applyAlignment="1">
      <alignment vertical="center"/>
    </xf>
    <xf numFmtId="0" fontId="4" fillId="0" borderId="64" xfId="1" applyFont="1" applyBorder="1" applyAlignment="1">
      <alignment vertical="center"/>
    </xf>
    <xf numFmtId="0" fontId="4" fillId="0" borderId="0" xfId="1" applyFont="1" applyBorder="1" applyAlignment="1">
      <alignment horizontal="center" vertical="center"/>
    </xf>
    <xf numFmtId="0" fontId="4" fillId="3" borderId="5" xfId="1" applyFont="1" applyFill="1" applyBorder="1" applyAlignment="1" applyProtection="1">
      <alignment horizontal="left" vertical="center"/>
      <protection locked="0"/>
    </xf>
    <xf numFmtId="0" fontId="4" fillId="0" borderId="0" xfId="1" applyFont="1" applyBorder="1" applyAlignment="1">
      <alignment vertical="center" wrapText="1"/>
    </xf>
    <xf numFmtId="0" fontId="4" fillId="0" borderId="75" xfId="1" applyFont="1" applyBorder="1" applyAlignment="1">
      <alignment horizontal="center" vertical="center"/>
    </xf>
    <xf numFmtId="0" fontId="4" fillId="2" borderId="4" xfId="1" applyFont="1" applyFill="1" applyBorder="1" applyAlignment="1">
      <alignment horizontal="center" vertical="center"/>
    </xf>
    <xf numFmtId="0" fontId="4" fillId="3" borderId="5" xfId="1" applyFont="1" applyFill="1" applyBorder="1" applyAlignment="1" applyProtection="1">
      <alignment horizontal="center" vertical="center"/>
      <protection locked="0"/>
    </xf>
    <xf numFmtId="0" fontId="4" fillId="0" borderId="85" xfId="1" applyFont="1" applyBorder="1" applyAlignment="1">
      <alignment horizontal="center" vertical="center"/>
    </xf>
    <xf numFmtId="0" fontId="9" fillId="0" borderId="4" xfId="1" applyFont="1" applyBorder="1"/>
    <xf numFmtId="0" fontId="4" fillId="0" borderId="10" xfId="2" applyFont="1" applyFill="1" applyBorder="1" applyAlignment="1">
      <alignment horizontal="left" vertical="center"/>
    </xf>
    <xf numFmtId="0" fontId="4" fillId="0" borderId="41" xfId="1" applyFont="1" applyBorder="1" applyAlignment="1">
      <alignment vertical="center"/>
    </xf>
    <xf numFmtId="0" fontId="4" fillId="0" borderId="86" xfId="1" applyFont="1" applyBorder="1" applyAlignment="1">
      <alignment horizontal="center" vertical="center"/>
    </xf>
    <xf numFmtId="0" fontId="4" fillId="3" borderId="41" xfId="1" applyFont="1" applyFill="1" applyBorder="1" applyAlignment="1" applyProtection="1">
      <alignment horizontal="center" vertical="center"/>
      <protection locked="0"/>
    </xf>
    <xf numFmtId="0" fontId="4" fillId="0" borderId="40" xfId="1" applyFont="1" applyBorder="1" applyAlignment="1">
      <alignment vertical="center"/>
    </xf>
    <xf numFmtId="0" fontId="4" fillId="0" borderId="86" xfId="1" applyFont="1" applyBorder="1" applyAlignment="1">
      <alignment vertical="center"/>
    </xf>
    <xf numFmtId="0" fontId="4" fillId="0" borderId="54" xfId="1" applyFont="1" applyBorder="1" applyAlignment="1">
      <alignment vertical="center"/>
    </xf>
    <xf numFmtId="0" fontId="4" fillId="0" borderId="42" xfId="1" applyFont="1" applyBorder="1" applyAlignment="1">
      <alignment vertical="center"/>
    </xf>
    <xf numFmtId="0" fontId="4" fillId="0" borderId="39" xfId="2" applyFont="1" applyBorder="1" applyAlignment="1">
      <alignment horizontal="center" vertical="center"/>
    </xf>
    <xf numFmtId="0" fontId="4" fillId="0" borderId="81" xfId="2" applyFont="1" applyBorder="1" applyAlignment="1">
      <alignment horizontal="center" vertical="center"/>
    </xf>
    <xf numFmtId="0" fontId="4" fillId="0" borderId="30" xfId="2" applyFont="1" applyBorder="1" applyAlignment="1">
      <alignment horizontal="center" vertical="center"/>
    </xf>
    <xf numFmtId="0" fontId="9" fillId="0" borderId="28" xfId="1" applyFont="1" applyBorder="1"/>
    <xf numFmtId="0" fontId="4" fillId="0" borderId="28" xfId="1" applyFont="1" applyBorder="1"/>
    <xf numFmtId="0" fontId="9" fillId="0" borderId="27" xfId="1" applyFont="1" applyBorder="1"/>
    <xf numFmtId="0" fontId="4" fillId="0" borderId="26" xfId="1" applyFont="1" applyBorder="1"/>
    <xf numFmtId="0" fontId="4" fillId="3" borderId="52" xfId="1" applyFont="1" applyFill="1" applyBorder="1" applyAlignment="1" applyProtection="1">
      <alignment vertical="center"/>
      <protection locked="0"/>
    </xf>
    <xf numFmtId="0" fontId="4" fillId="3" borderId="50" xfId="1" applyFont="1" applyFill="1" applyBorder="1" applyAlignment="1" applyProtection="1">
      <alignment vertical="center"/>
      <protection locked="0"/>
    </xf>
    <xf numFmtId="0" fontId="4" fillId="3" borderId="53" xfId="1" applyFont="1" applyFill="1" applyBorder="1" applyAlignment="1" applyProtection="1">
      <alignment vertical="center"/>
      <protection locked="0"/>
    </xf>
    <xf numFmtId="0" fontId="4" fillId="3" borderId="0" xfId="2" applyFont="1" applyFill="1" applyBorder="1" applyAlignment="1" applyProtection="1">
      <alignment horizontal="left" vertical="center"/>
      <protection locked="0"/>
    </xf>
    <xf numFmtId="0" fontId="4" fillId="3" borderId="22" xfId="1" applyFont="1" applyFill="1" applyBorder="1" applyAlignment="1" applyProtection="1">
      <alignment horizontal="left" vertical="center"/>
      <protection locked="0"/>
    </xf>
    <xf numFmtId="0" fontId="4" fillId="3" borderId="0" xfId="1" applyFont="1" applyFill="1" applyBorder="1" applyAlignment="1" applyProtection="1">
      <alignment horizontal="left" vertical="center"/>
      <protection locked="0"/>
    </xf>
    <xf numFmtId="0" fontId="4" fillId="0" borderId="11" xfId="1" applyFont="1" applyBorder="1" applyAlignment="1">
      <alignment horizontal="left" vertical="center"/>
    </xf>
    <xf numFmtId="0" fontId="4" fillId="0" borderId="0" xfId="1" applyFont="1" applyBorder="1" applyAlignment="1">
      <alignment horizontal="left" vertical="center"/>
    </xf>
    <xf numFmtId="0" fontId="4" fillId="0" borderId="61" xfId="1" applyFont="1" applyBorder="1" applyAlignment="1">
      <alignment horizontal="left" vertical="center"/>
    </xf>
    <xf numFmtId="0" fontId="4" fillId="2" borderId="23" xfId="1" applyFont="1" applyFill="1" applyBorder="1" applyAlignment="1">
      <alignment horizontal="left" vertical="center"/>
    </xf>
    <xf numFmtId="0" fontId="4" fillId="2" borderId="22" xfId="1" applyFont="1" applyFill="1" applyBorder="1" applyAlignment="1">
      <alignment horizontal="left" vertical="center"/>
    </xf>
    <xf numFmtId="0" fontId="4" fillId="2" borderId="19" xfId="1" applyFont="1" applyFill="1" applyBorder="1" applyAlignment="1">
      <alignment horizontal="left" vertical="center"/>
    </xf>
    <xf numFmtId="0" fontId="4" fillId="2" borderId="11" xfId="1" applyFont="1" applyFill="1" applyBorder="1" applyAlignment="1">
      <alignment horizontal="left" vertical="center"/>
    </xf>
    <xf numFmtId="0" fontId="4" fillId="2" borderId="0" xfId="1" applyFont="1" applyFill="1" applyBorder="1" applyAlignment="1">
      <alignment horizontal="left" vertical="center"/>
    </xf>
    <xf numFmtId="0" fontId="4" fillId="2" borderId="8" xfId="1" applyFont="1" applyFill="1" applyBorder="1" applyAlignment="1">
      <alignment horizontal="left" vertical="center"/>
    </xf>
    <xf numFmtId="0" fontId="4" fillId="2" borderId="6" xfId="1" applyFont="1" applyFill="1" applyBorder="1" applyAlignment="1">
      <alignment horizontal="left" vertical="center"/>
    </xf>
    <xf numFmtId="0" fontId="4" fillId="2" borderId="5" xfId="1" applyFont="1" applyFill="1" applyBorder="1" applyAlignment="1">
      <alignment horizontal="left" vertical="center"/>
    </xf>
    <xf numFmtId="0" fontId="4" fillId="2" borderId="2" xfId="1" applyFont="1" applyFill="1" applyBorder="1" applyAlignment="1">
      <alignment horizontal="left" vertical="center"/>
    </xf>
    <xf numFmtId="0" fontId="4" fillId="0" borderId="68" xfId="1" applyFont="1" applyBorder="1" applyAlignment="1">
      <alignment horizontal="center" vertical="center"/>
    </xf>
    <xf numFmtId="0" fontId="4" fillId="0" borderId="22" xfId="1" applyFont="1" applyBorder="1" applyAlignment="1">
      <alignment horizontal="center" vertical="center"/>
    </xf>
    <xf numFmtId="0" fontId="4" fillId="0" borderId="19" xfId="1" applyFont="1" applyBorder="1" applyAlignment="1">
      <alignment horizontal="center" vertical="center"/>
    </xf>
    <xf numFmtId="0" fontId="4" fillId="0" borderId="69" xfId="1" applyFont="1" applyBorder="1" applyAlignment="1">
      <alignment horizontal="center" vertical="center"/>
    </xf>
    <xf numFmtId="0" fontId="4" fillId="0" borderId="41" xfId="1" applyFont="1" applyBorder="1" applyAlignment="1">
      <alignment horizontal="center" vertical="center"/>
    </xf>
    <xf numFmtId="0" fontId="4" fillId="0" borderId="43" xfId="1" applyFont="1" applyBorder="1" applyAlignment="1">
      <alignment horizontal="center" vertical="center"/>
    </xf>
    <xf numFmtId="0" fontId="4" fillId="0" borderId="76" xfId="1" applyFont="1" applyBorder="1" applyAlignment="1">
      <alignment horizontal="center" vertical="center"/>
    </xf>
    <xf numFmtId="0" fontId="4" fillId="0" borderId="77" xfId="1" applyFont="1" applyBorder="1" applyAlignment="1">
      <alignment horizontal="center" vertical="center"/>
    </xf>
    <xf numFmtId="0" fontId="4" fillId="0" borderId="77" xfId="1" applyFont="1" applyBorder="1" applyAlignment="1">
      <alignment horizontal="left" vertical="center" shrinkToFit="1"/>
    </xf>
    <xf numFmtId="0" fontId="4" fillId="3" borderId="52" xfId="1" applyFont="1" applyFill="1" applyBorder="1" applyAlignment="1" applyProtection="1">
      <alignment horizontal="left" vertical="center"/>
      <protection locked="0"/>
    </xf>
    <xf numFmtId="0" fontId="4" fillId="3" borderId="50" xfId="1" applyFont="1" applyFill="1" applyBorder="1" applyAlignment="1" applyProtection="1">
      <alignment horizontal="left" vertical="center"/>
      <protection locked="0"/>
    </xf>
    <xf numFmtId="0" fontId="4" fillId="3" borderId="53" xfId="1" applyFont="1" applyFill="1" applyBorder="1" applyAlignment="1" applyProtection="1">
      <alignment horizontal="left" vertical="center"/>
      <protection locked="0"/>
    </xf>
    <xf numFmtId="0" fontId="4" fillId="3" borderId="55" xfId="1" applyFont="1" applyFill="1" applyBorder="1" applyAlignment="1" applyProtection="1">
      <alignment horizontal="left" vertical="center"/>
      <protection locked="0"/>
    </xf>
    <xf numFmtId="0" fontId="4" fillId="3" borderId="56" xfId="1" applyFont="1" applyFill="1" applyBorder="1" applyAlignment="1" applyProtection="1">
      <alignment horizontal="left" vertical="center"/>
      <protection locked="0"/>
    </xf>
    <xf numFmtId="0" fontId="4" fillId="3" borderId="58" xfId="1" applyFont="1" applyFill="1" applyBorder="1" applyAlignment="1" applyProtection="1">
      <alignment horizontal="left" vertical="center"/>
      <protection locked="0"/>
    </xf>
    <xf numFmtId="0" fontId="4" fillId="0" borderId="21" xfId="1" applyFont="1" applyBorder="1" applyAlignment="1">
      <alignment horizontal="center" vertical="center" shrinkToFit="1"/>
    </xf>
    <xf numFmtId="0" fontId="4" fillId="0" borderId="22" xfId="1" applyFont="1" applyBorder="1" applyAlignment="1">
      <alignment horizontal="center" vertical="center" shrinkToFit="1"/>
    </xf>
    <xf numFmtId="0" fontId="4" fillId="0" borderId="20" xfId="1" applyFont="1" applyBorder="1" applyAlignment="1">
      <alignment horizontal="center" vertical="center" shrinkToFit="1"/>
    </xf>
    <xf numFmtId="0" fontId="4" fillId="2" borderId="52" xfId="1" applyFont="1" applyFill="1" applyBorder="1" applyAlignment="1">
      <alignment horizontal="left" vertical="center"/>
    </xf>
    <xf numFmtId="0" fontId="4" fillId="2" borderId="50" xfId="1" applyFont="1" applyFill="1" applyBorder="1" applyAlignment="1">
      <alignment horizontal="left" vertical="center"/>
    </xf>
    <xf numFmtId="0" fontId="4" fillId="2" borderId="55" xfId="1" applyFont="1" applyFill="1" applyBorder="1" applyAlignment="1">
      <alignment horizontal="left" vertical="center"/>
    </xf>
    <xf numFmtId="0" fontId="4" fillId="2" borderId="56" xfId="1" applyFont="1" applyFill="1" applyBorder="1" applyAlignment="1">
      <alignment horizontal="left" vertical="center"/>
    </xf>
    <xf numFmtId="0" fontId="4" fillId="0" borderId="77" xfId="1" applyFont="1" applyBorder="1" applyAlignment="1">
      <alignment vertical="center" shrinkToFit="1"/>
    </xf>
    <xf numFmtId="0" fontId="13" fillId="2" borderId="0" xfId="1" applyFont="1" applyFill="1" applyAlignment="1">
      <alignment horizontal="left" vertical="justify" wrapText="1"/>
    </xf>
    <xf numFmtId="0" fontId="4" fillId="0" borderId="37" xfId="2" applyFont="1" applyBorder="1" applyAlignment="1">
      <alignment horizontal="left" vertical="center"/>
    </xf>
    <xf numFmtId="0" fontId="4" fillId="0" borderId="36" xfId="2" applyFont="1" applyBorder="1" applyAlignment="1">
      <alignment horizontal="left" vertical="center"/>
    </xf>
    <xf numFmtId="0" fontId="4" fillId="0" borderId="63" xfId="2" applyFont="1" applyBorder="1" applyAlignment="1">
      <alignment horizontal="left" vertical="center"/>
    </xf>
    <xf numFmtId="0" fontId="4" fillId="0" borderId="11" xfId="2" applyFont="1" applyBorder="1" applyAlignment="1">
      <alignment horizontal="left" vertical="center"/>
    </xf>
    <xf numFmtId="0" fontId="4" fillId="0" borderId="0" xfId="2" applyFont="1" applyBorder="1" applyAlignment="1">
      <alignment horizontal="left" vertical="center"/>
    </xf>
    <xf numFmtId="0" fontId="4" fillId="0" borderId="61" xfId="2" applyFont="1" applyBorder="1" applyAlignment="1">
      <alignment horizontal="left" vertical="center"/>
    </xf>
    <xf numFmtId="0" fontId="4" fillId="0" borderId="23" xfId="1" applyFont="1" applyBorder="1" applyAlignment="1">
      <alignment horizontal="left" vertical="center"/>
    </xf>
    <xf numFmtId="0" fontId="4" fillId="0" borderId="22" xfId="1" applyFont="1" applyBorder="1" applyAlignment="1">
      <alignment horizontal="left" vertical="center"/>
    </xf>
    <xf numFmtId="0" fontId="4" fillId="0" borderId="65" xfId="1" applyFont="1" applyBorder="1" applyAlignment="1">
      <alignment horizontal="left" vertical="center"/>
    </xf>
    <xf numFmtId="0" fontId="4" fillId="0" borderId="29" xfId="1" applyFont="1" applyBorder="1" applyAlignment="1">
      <alignment horizontal="center" vertical="center" shrinkToFit="1"/>
    </xf>
    <xf numFmtId="0" fontId="4" fillId="0" borderId="28" xfId="1" applyFont="1" applyBorder="1" applyAlignment="1">
      <alignment horizontal="center" vertical="center" shrinkToFit="1"/>
    </xf>
    <xf numFmtId="0" fontId="4" fillId="0" borderId="25" xfId="1" applyFont="1" applyBorder="1" applyAlignment="1">
      <alignment horizontal="center" vertical="center" shrinkToFit="1"/>
    </xf>
    <xf numFmtId="0" fontId="4" fillId="0" borderId="44" xfId="1" applyFont="1" applyBorder="1" applyAlignment="1">
      <alignment horizontal="center" vertical="center"/>
    </xf>
    <xf numFmtId="0" fontId="4" fillId="0" borderId="45" xfId="1" applyFont="1" applyBorder="1" applyAlignment="1">
      <alignment horizontal="center" vertical="center"/>
    </xf>
    <xf numFmtId="0" fontId="4" fillId="0" borderId="48" xfId="1" applyFont="1" applyBorder="1" applyAlignment="1">
      <alignment horizontal="center" vertical="center"/>
    </xf>
    <xf numFmtId="0" fontId="4" fillId="0" borderId="38" xfId="1" applyFont="1" applyBorder="1" applyAlignment="1">
      <alignment horizontal="center" vertical="center"/>
    </xf>
    <xf numFmtId="0" fontId="4" fillId="0" borderId="35" xfId="1" applyFont="1" applyBorder="1" applyAlignment="1">
      <alignment horizontal="center" vertical="center"/>
    </xf>
    <xf numFmtId="0" fontId="4" fillId="0" borderId="73" xfId="1" applyFont="1" applyBorder="1" applyAlignment="1">
      <alignment horizontal="center" vertical="center"/>
    </xf>
    <xf numFmtId="0" fontId="4" fillId="0" borderId="17" xfId="1" applyFont="1" applyBorder="1" applyAlignment="1">
      <alignment horizontal="center" vertical="center" wrapText="1"/>
    </xf>
    <xf numFmtId="0" fontId="4" fillId="0" borderId="16" xfId="1" applyFont="1" applyBorder="1" applyAlignment="1">
      <alignment horizontal="center" vertical="center" wrapText="1"/>
    </xf>
    <xf numFmtId="0" fontId="4" fillId="0" borderId="60"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0" xfId="1" applyFont="1" applyBorder="1" applyAlignment="1">
      <alignment horizontal="center" vertical="center" wrapText="1"/>
    </xf>
    <xf numFmtId="0" fontId="4" fillId="0" borderId="61" xfId="1" applyFont="1" applyBorder="1" applyAlignment="1">
      <alignment horizontal="center" vertical="center" wrapText="1"/>
    </xf>
    <xf numFmtId="0" fontId="4" fillId="0" borderId="40" xfId="1" applyFont="1" applyBorder="1" applyAlignment="1">
      <alignment horizontal="center" vertical="center" wrapText="1"/>
    </xf>
    <xf numFmtId="0" fontId="4" fillId="0" borderId="41" xfId="1" applyFont="1" applyBorder="1" applyAlignment="1">
      <alignment horizontal="center" vertical="center" wrapText="1"/>
    </xf>
    <xf numFmtId="0" fontId="4" fillId="0" borderId="62" xfId="1" applyFont="1" applyBorder="1" applyAlignment="1">
      <alignment horizontal="center" vertical="center" wrapText="1"/>
    </xf>
    <xf numFmtId="0" fontId="4" fillId="0" borderId="67" xfId="1" applyFont="1" applyBorder="1" applyAlignment="1">
      <alignment horizontal="center" vertical="center"/>
    </xf>
    <xf numFmtId="0" fontId="4" fillId="0" borderId="16" xfId="1" applyFont="1" applyBorder="1" applyAlignment="1">
      <alignment horizontal="center" vertical="center"/>
    </xf>
    <xf numFmtId="0" fontId="4" fillId="2" borderId="17" xfId="1" applyFont="1" applyFill="1" applyBorder="1" applyAlignment="1">
      <alignment horizontal="left" vertical="center" wrapText="1"/>
    </xf>
    <xf numFmtId="0" fontId="4" fillId="2" borderId="16" xfId="1" applyFont="1" applyFill="1" applyBorder="1" applyAlignment="1">
      <alignment horizontal="left" vertical="center" wrapText="1"/>
    </xf>
    <xf numFmtId="0" fontId="4" fillId="2" borderId="13" xfId="1" applyFont="1" applyFill="1" applyBorder="1" applyAlignment="1">
      <alignment horizontal="left" vertical="center" wrapText="1"/>
    </xf>
    <xf numFmtId="0" fontId="4" fillId="2" borderId="29" xfId="1" applyFont="1" applyFill="1" applyBorder="1" applyAlignment="1">
      <alignment horizontal="left" vertical="center" wrapText="1"/>
    </xf>
    <xf numFmtId="0" fontId="4" fillId="2" borderId="28" xfId="1" applyFont="1" applyFill="1" applyBorder="1" applyAlignment="1">
      <alignment horizontal="left" vertical="center" wrapText="1"/>
    </xf>
    <xf numFmtId="0" fontId="4" fillId="2" borderId="25" xfId="1" applyFont="1" applyFill="1" applyBorder="1" applyAlignment="1">
      <alignment horizontal="left" vertical="center" wrapText="1"/>
    </xf>
    <xf numFmtId="0" fontId="4" fillId="2" borderId="49" xfId="1" applyFont="1" applyFill="1" applyBorder="1" applyAlignment="1">
      <alignment horizontal="left" vertical="center"/>
    </xf>
    <xf numFmtId="0" fontId="4" fillId="2" borderId="51" xfId="1" applyFont="1" applyFill="1" applyBorder="1" applyAlignment="1">
      <alignment horizontal="left" vertical="center"/>
    </xf>
    <xf numFmtId="0" fontId="4" fillId="0" borderId="52" xfId="1" applyFont="1" applyBorder="1" applyAlignment="1">
      <alignment horizontal="center" vertical="center" shrinkToFit="1"/>
    </xf>
    <xf numFmtId="0" fontId="4" fillId="0" borderId="50" xfId="1" applyFont="1" applyBorder="1" applyAlignment="1">
      <alignment horizontal="center" vertical="center" shrinkToFit="1"/>
    </xf>
    <xf numFmtId="0" fontId="4" fillId="3" borderId="52" xfId="1" applyFont="1" applyFill="1" applyBorder="1" applyAlignment="1" applyProtection="1">
      <alignment vertical="center" shrinkToFit="1"/>
      <protection locked="0"/>
    </xf>
    <xf numFmtId="0" fontId="4" fillId="3" borderId="50" xfId="1" applyFont="1" applyFill="1" applyBorder="1" applyAlignment="1" applyProtection="1">
      <alignment vertical="center" shrinkToFit="1"/>
      <protection locked="0"/>
    </xf>
    <xf numFmtId="0" fontId="4" fillId="3" borderId="53" xfId="1" applyFont="1" applyFill="1" applyBorder="1" applyAlignment="1" applyProtection="1">
      <alignment vertical="center" shrinkToFit="1"/>
      <protection locked="0"/>
    </xf>
    <xf numFmtId="0" fontId="4" fillId="3" borderId="15" xfId="1" applyFont="1" applyFill="1" applyBorder="1" applyAlignment="1" applyProtection="1">
      <alignment horizontal="left" vertical="center" wrapText="1"/>
      <protection locked="0"/>
    </xf>
    <xf numFmtId="0" fontId="4" fillId="3" borderId="16" xfId="1" applyFont="1" applyFill="1" applyBorder="1" applyAlignment="1" applyProtection="1">
      <alignment horizontal="left" vertical="center" wrapText="1"/>
      <protection locked="0"/>
    </xf>
    <xf numFmtId="0" fontId="4" fillId="3" borderId="14" xfId="1" applyFont="1" applyFill="1" applyBorder="1" applyAlignment="1" applyProtection="1">
      <alignment horizontal="left" vertical="center" wrapText="1"/>
      <protection locked="0"/>
    </xf>
    <xf numFmtId="0" fontId="4" fillId="3" borderId="27" xfId="1" applyFont="1" applyFill="1" applyBorder="1" applyAlignment="1" applyProtection="1">
      <alignment horizontal="left" vertical="center" wrapText="1"/>
      <protection locked="0"/>
    </xf>
    <xf numFmtId="0" fontId="4" fillId="3" borderId="28" xfId="1" applyFont="1" applyFill="1" applyBorder="1" applyAlignment="1" applyProtection="1">
      <alignment horizontal="left" vertical="center" wrapText="1"/>
      <protection locked="0"/>
    </xf>
    <xf numFmtId="0" fontId="4" fillId="3" borderId="26" xfId="1" applyFont="1" applyFill="1" applyBorder="1" applyAlignment="1" applyProtection="1">
      <alignment horizontal="left" vertical="center" wrapText="1"/>
      <protection locked="0"/>
    </xf>
    <xf numFmtId="0" fontId="4" fillId="0" borderId="14" xfId="1" applyFont="1" applyBorder="1" applyAlignment="1">
      <alignment horizontal="center" vertical="center"/>
    </xf>
    <xf numFmtId="0" fontId="4" fillId="0" borderId="5" xfId="1" applyFont="1" applyBorder="1" applyAlignment="1">
      <alignment horizontal="center" vertical="center"/>
    </xf>
    <xf numFmtId="0" fontId="4" fillId="0" borderId="3" xfId="1" applyFont="1" applyBorder="1" applyAlignment="1">
      <alignment horizontal="center" vertical="center"/>
    </xf>
    <xf numFmtId="0" fontId="4" fillId="3" borderId="36" xfId="2" applyFont="1" applyFill="1" applyBorder="1" applyAlignment="1" applyProtection="1">
      <alignment horizontal="left" vertical="center"/>
      <protection locked="0"/>
    </xf>
    <xf numFmtId="0" fontId="4" fillId="0" borderId="54" xfId="1" applyFont="1" applyBorder="1" applyAlignment="1">
      <alignment horizontal="center" vertical="center" shrinkToFit="1"/>
    </xf>
    <xf numFmtId="0" fontId="4" fillId="0" borderId="41" xfId="1" applyFont="1" applyBorder="1" applyAlignment="1">
      <alignment horizontal="center" vertical="center" shrinkToFit="1"/>
    </xf>
    <xf numFmtId="0" fontId="4" fillId="3" borderId="0" xfId="1" applyFont="1" applyFill="1" applyBorder="1" applyAlignment="1" applyProtection="1">
      <alignment vertical="center"/>
      <protection locked="0"/>
    </xf>
    <xf numFmtId="0" fontId="4" fillId="3" borderId="9" xfId="1" applyFont="1" applyFill="1" applyBorder="1" applyAlignment="1" applyProtection="1">
      <alignment vertical="center"/>
      <protection locked="0"/>
    </xf>
    <xf numFmtId="0" fontId="4" fillId="3" borderId="20" xfId="1" applyFont="1" applyFill="1" applyBorder="1" applyAlignment="1" applyProtection="1">
      <alignment horizontal="left" vertical="center"/>
      <protection locked="0"/>
    </xf>
    <xf numFmtId="0" fontId="4" fillId="0" borderId="29" xfId="1" applyFont="1" applyBorder="1" applyAlignment="1">
      <alignment horizontal="left" vertical="center"/>
    </xf>
    <xf numFmtId="0" fontId="4" fillId="0" borderId="28" xfId="1" applyFont="1" applyBorder="1" applyAlignment="1">
      <alignment horizontal="left" vertical="center"/>
    </xf>
    <xf numFmtId="0" fontId="4" fillId="0" borderId="64" xfId="1" applyFont="1" applyBorder="1" applyAlignment="1">
      <alignment horizontal="left" vertical="center"/>
    </xf>
    <xf numFmtId="0" fontId="4" fillId="0" borderId="15" xfId="1" applyFont="1" applyBorder="1" applyAlignment="1">
      <alignment horizontal="center" vertical="center"/>
    </xf>
    <xf numFmtId="0" fontId="4" fillId="0" borderId="13" xfId="1" applyFont="1" applyBorder="1" applyAlignment="1">
      <alignment horizontal="center" vertical="center"/>
    </xf>
    <xf numFmtId="0" fontId="4" fillId="0" borderId="4" xfId="1" applyFont="1" applyBorder="1" applyAlignment="1">
      <alignment horizontal="center" vertical="center"/>
    </xf>
    <xf numFmtId="0" fontId="4" fillId="0" borderId="2" xfId="1" applyFont="1" applyBorder="1" applyAlignment="1">
      <alignment horizontal="center" vertical="center"/>
    </xf>
    <xf numFmtId="0" fontId="4" fillId="0" borderId="47" xfId="1" applyFont="1" applyBorder="1" applyAlignment="1">
      <alignment horizontal="center" vertical="center"/>
    </xf>
    <xf numFmtId="0" fontId="4" fillId="0" borderId="44" xfId="1" applyFont="1" applyBorder="1" applyAlignment="1">
      <alignment vertical="center"/>
    </xf>
    <xf numFmtId="0" fontId="4" fillId="0" borderId="45" xfId="1" applyFont="1" applyBorder="1" applyAlignment="1">
      <alignment vertical="center"/>
    </xf>
    <xf numFmtId="0" fontId="4" fillId="0" borderId="46" xfId="1" applyFont="1" applyBorder="1" applyAlignment="1">
      <alignment vertical="center"/>
    </xf>
    <xf numFmtId="0" fontId="4" fillId="0" borderId="17" xfId="2" applyFont="1" applyFill="1" applyBorder="1" applyAlignment="1">
      <alignment horizontal="left" vertical="center" shrinkToFit="1"/>
    </xf>
    <xf numFmtId="0" fontId="4" fillId="0" borderId="16" xfId="2" applyFont="1" applyFill="1" applyBorder="1" applyAlignment="1">
      <alignment horizontal="left" vertical="center" shrinkToFit="1"/>
    </xf>
    <xf numFmtId="0" fontId="4" fillId="0" borderId="60" xfId="2" applyFont="1" applyFill="1" applyBorder="1" applyAlignment="1">
      <alignment horizontal="left" vertical="center" shrinkToFit="1"/>
    </xf>
    <xf numFmtId="0" fontId="4" fillId="0" borderId="11" xfId="2" applyFont="1" applyFill="1" applyBorder="1" applyAlignment="1">
      <alignment horizontal="left" vertical="center" shrinkToFit="1"/>
    </xf>
    <xf numFmtId="0" fontId="4" fillId="0" borderId="0" xfId="2" applyFont="1" applyFill="1" applyBorder="1" applyAlignment="1">
      <alignment horizontal="left" vertical="center" shrinkToFit="1"/>
    </xf>
    <xf numFmtId="0" fontId="4" fillId="0" borderId="61" xfId="2" applyFont="1" applyFill="1" applyBorder="1" applyAlignment="1">
      <alignment horizontal="left" vertical="center" shrinkToFit="1"/>
    </xf>
    <xf numFmtId="0" fontId="4" fillId="0" borderId="6" xfId="2" applyFont="1" applyFill="1" applyBorder="1" applyAlignment="1">
      <alignment horizontal="left" vertical="center" shrinkToFit="1"/>
    </xf>
    <xf numFmtId="0" fontId="4" fillId="0" borderId="5" xfId="2" applyFont="1" applyFill="1" applyBorder="1" applyAlignment="1">
      <alignment horizontal="left" vertical="center" shrinkToFit="1"/>
    </xf>
    <xf numFmtId="0" fontId="4" fillId="0" borderId="66" xfId="2" applyFont="1" applyFill="1" applyBorder="1" applyAlignment="1">
      <alignment horizontal="left" vertical="center" shrinkToFit="1"/>
    </xf>
    <xf numFmtId="0" fontId="4" fillId="0" borderId="55" xfId="1" applyFont="1" applyBorder="1" applyAlignment="1">
      <alignment horizontal="center" vertical="center" wrapText="1"/>
    </xf>
    <xf numFmtId="0" fontId="4" fillId="0" borderId="56" xfId="1" applyFont="1" applyBorder="1" applyAlignment="1">
      <alignment horizontal="center" vertical="center" wrapText="1"/>
    </xf>
    <xf numFmtId="0" fontId="4" fillId="0" borderId="57" xfId="1" applyFont="1" applyBorder="1" applyAlignment="1">
      <alignment horizontal="center" vertical="center" wrapText="1"/>
    </xf>
    <xf numFmtId="0" fontId="4" fillId="0" borderId="59" xfId="1" applyFont="1" applyBorder="1" applyAlignment="1">
      <alignment horizontal="left" vertical="center" shrinkToFit="1"/>
    </xf>
    <xf numFmtId="0" fontId="4" fillId="0" borderId="56" xfId="1" applyFont="1" applyBorder="1" applyAlignment="1">
      <alignment horizontal="left" vertical="center" shrinkToFit="1"/>
    </xf>
    <xf numFmtId="0" fontId="4" fillId="0" borderId="57" xfId="1" applyFont="1" applyBorder="1" applyAlignment="1">
      <alignment horizontal="left" vertical="center" shrinkToFit="1"/>
    </xf>
    <xf numFmtId="0" fontId="4" fillId="0" borderId="40" xfId="1" applyFont="1" applyBorder="1" applyAlignment="1">
      <alignment horizontal="left" vertical="center"/>
    </xf>
    <xf numFmtId="0" fontId="4" fillId="0" borderId="41" xfId="1" applyFont="1" applyBorder="1" applyAlignment="1">
      <alignment horizontal="left" vertical="center"/>
    </xf>
    <xf numFmtId="0" fontId="4" fillId="0" borderId="62" xfId="1" applyFont="1" applyBorder="1" applyAlignment="1">
      <alignment horizontal="left" vertical="center"/>
    </xf>
    <xf numFmtId="0" fontId="4" fillId="0" borderId="29" xfId="2" applyFont="1" applyBorder="1" applyAlignment="1">
      <alignment horizontal="left" vertical="center"/>
    </xf>
    <xf numFmtId="0" fontId="4" fillId="0" borderId="28" xfId="2" applyFont="1" applyBorder="1" applyAlignment="1">
      <alignment horizontal="left" vertical="center"/>
    </xf>
    <xf numFmtId="0" fontId="4" fillId="0" borderId="64" xfId="2" applyFont="1" applyBorder="1" applyAlignment="1">
      <alignment horizontal="left" vertical="center"/>
    </xf>
    <xf numFmtId="0" fontId="4" fillId="3" borderId="0" xfId="3" applyFont="1" applyFill="1" applyBorder="1" applyAlignment="1" applyProtection="1">
      <alignment vertical="center"/>
      <protection locked="0"/>
    </xf>
    <xf numFmtId="0" fontId="4" fillId="3" borderId="0" xfId="3" applyFont="1" applyFill="1" applyBorder="1" applyAlignment="1" applyProtection="1">
      <alignment horizontal="center" vertical="center"/>
      <protection locked="0"/>
    </xf>
    <xf numFmtId="0" fontId="4" fillId="3" borderId="22" xfId="3" applyFont="1" applyFill="1" applyBorder="1" applyAlignment="1" applyProtection="1">
      <alignment horizontal="center" vertical="center"/>
      <protection locked="0"/>
    </xf>
    <xf numFmtId="0" fontId="4" fillId="0" borderId="10"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67" xfId="3" applyFont="1" applyFill="1" applyBorder="1" applyAlignment="1">
      <alignment horizontal="center" vertical="center"/>
    </xf>
    <xf numFmtId="0" fontId="4" fillId="0" borderId="16" xfId="3" applyFont="1" applyFill="1" applyBorder="1" applyAlignment="1">
      <alignment horizontal="center" vertical="center"/>
    </xf>
    <xf numFmtId="0" fontId="4" fillId="0" borderId="14" xfId="3" applyFont="1" applyFill="1" applyBorder="1" applyAlignment="1">
      <alignment horizontal="center" vertical="center"/>
    </xf>
    <xf numFmtId="0" fontId="4" fillId="0" borderId="71" xfId="3" applyFont="1" applyFill="1" applyBorder="1" applyAlignment="1">
      <alignment horizontal="center" vertical="center"/>
    </xf>
    <xf numFmtId="0" fontId="4" fillId="0" borderId="0" xfId="3" applyFont="1" applyFill="1" applyBorder="1" applyAlignment="1">
      <alignment horizontal="center" vertical="center"/>
    </xf>
    <xf numFmtId="0" fontId="4" fillId="0" borderId="9" xfId="3" applyFont="1" applyFill="1" applyBorder="1" applyAlignment="1">
      <alignment horizontal="center" vertical="center"/>
    </xf>
    <xf numFmtId="0" fontId="4" fillId="0" borderId="75" xfId="3" applyFont="1" applyFill="1" applyBorder="1" applyAlignment="1">
      <alignment horizontal="center" vertical="center"/>
    </xf>
    <xf numFmtId="0" fontId="4" fillId="0" borderId="5" xfId="3" applyFont="1" applyFill="1" applyBorder="1" applyAlignment="1">
      <alignment horizontal="center" vertical="center"/>
    </xf>
    <xf numFmtId="0" fontId="4" fillId="0" borderId="3" xfId="3" applyFont="1" applyFill="1" applyBorder="1" applyAlignment="1">
      <alignment horizontal="center" vertical="center"/>
    </xf>
    <xf numFmtId="0" fontId="4" fillId="0" borderId="74" xfId="1" applyFont="1" applyBorder="1" applyAlignment="1">
      <alignment horizontal="center" vertical="center"/>
    </xf>
    <xf numFmtId="0" fontId="4" fillId="3" borderId="0" xfId="1" applyFont="1" applyFill="1" applyBorder="1" applyAlignment="1" applyProtection="1">
      <alignment horizontal="center" vertical="center"/>
      <protection locked="0"/>
    </xf>
    <xf numFmtId="0" fontId="4" fillId="3" borderId="36" xfId="3" applyFont="1" applyFill="1" applyBorder="1" applyAlignment="1" applyProtection="1">
      <alignment horizontal="center" vertical="center"/>
      <protection locked="0"/>
    </xf>
    <xf numFmtId="0" fontId="4" fillId="0" borderId="51" xfId="1" applyFont="1" applyBorder="1" applyAlignment="1">
      <alignment horizontal="center" vertical="center" shrinkToFit="1"/>
    </xf>
    <xf numFmtId="0" fontId="4" fillId="0" borderId="53" xfId="1" applyFont="1" applyBorder="1" applyAlignment="1">
      <alignment horizontal="center" vertical="center" shrinkToFit="1"/>
    </xf>
    <xf numFmtId="0" fontId="4" fillId="3" borderId="0" xfId="2" applyFont="1" applyFill="1" applyBorder="1" applyAlignment="1" applyProtection="1">
      <alignment horizontal="center" vertical="center"/>
      <protection locked="0"/>
    </xf>
    <xf numFmtId="0" fontId="4" fillId="0" borderId="23" xfId="2" applyFont="1" applyBorder="1" applyAlignment="1">
      <alignment horizontal="left" vertical="center"/>
    </xf>
    <xf numFmtId="0" fontId="4" fillId="0" borderId="22" xfId="2" applyFont="1" applyBorder="1" applyAlignment="1">
      <alignment horizontal="left" vertical="center"/>
    </xf>
    <xf numFmtId="0" fontId="4" fillId="0" borderId="65" xfId="2" applyFont="1" applyBorder="1" applyAlignment="1">
      <alignment horizontal="left" vertical="center"/>
    </xf>
    <xf numFmtId="0" fontId="4" fillId="3" borderId="22" xfId="2" applyFont="1" applyFill="1" applyBorder="1" applyAlignment="1" applyProtection="1">
      <alignment horizontal="left" vertical="center"/>
      <protection locked="0"/>
    </xf>
    <xf numFmtId="0" fontId="4" fillId="0" borderId="23" xfId="2" applyFont="1" applyFill="1" applyBorder="1" applyAlignment="1">
      <alignment horizontal="left" vertical="center" wrapText="1"/>
    </xf>
    <xf numFmtId="0" fontId="4" fillId="0" borderId="22" xfId="2" applyFont="1" applyFill="1" applyBorder="1" applyAlignment="1">
      <alignment horizontal="left" vertical="center" wrapText="1"/>
    </xf>
    <xf numFmtId="0" fontId="4" fillId="0" borderId="65" xfId="2" applyFont="1" applyFill="1" applyBorder="1" applyAlignment="1">
      <alignment horizontal="left" vertical="center" wrapText="1"/>
    </xf>
    <xf numFmtId="0" fontId="4" fillId="0" borderId="11" xfId="2" applyFont="1" applyFill="1" applyBorder="1" applyAlignment="1">
      <alignment horizontal="left" vertical="center" wrapText="1"/>
    </xf>
    <xf numFmtId="0" fontId="4" fillId="0" borderId="0" xfId="2" applyFont="1" applyFill="1" applyBorder="1" applyAlignment="1">
      <alignment horizontal="left" vertical="center" wrapText="1"/>
    </xf>
    <xf numFmtId="0" fontId="4" fillId="0" borderId="61" xfId="2" applyFont="1" applyFill="1" applyBorder="1" applyAlignment="1">
      <alignment horizontal="left" vertical="center" wrapText="1"/>
    </xf>
    <xf numFmtId="0" fontId="4" fillId="0" borderId="11" xfId="2" applyFont="1" applyFill="1" applyBorder="1" applyAlignment="1">
      <alignment vertical="center" wrapText="1"/>
    </xf>
    <xf numFmtId="0" fontId="4" fillId="0" borderId="0" xfId="2" applyFont="1" applyFill="1" applyBorder="1" applyAlignment="1">
      <alignment vertical="center" wrapText="1"/>
    </xf>
    <xf numFmtId="0" fontId="4" fillId="0" borderId="61" xfId="2" applyFont="1" applyFill="1" applyBorder="1" applyAlignment="1">
      <alignment vertical="center" wrapText="1"/>
    </xf>
    <xf numFmtId="0" fontId="4" fillId="0" borderId="37" xfId="2" applyFont="1" applyFill="1" applyBorder="1" applyAlignment="1">
      <alignment horizontal="left" vertical="center" wrapText="1"/>
    </xf>
    <xf numFmtId="0" fontId="4" fillId="0" borderId="36" xfId="2" applyFont="1" applyFill="1" applyBorder="1" applyAlignment="1">
      <alignment horizontal="left" vertical="center" wrapText="1"/>
    </xf>
    <xf numFmtId="0" fontId="4" fillId="0" borderId="63" xfId="2" applyFont="1" applyFill="1" applyBorder="1" applyAlignment="1">
      <alignment horizontal="left" vertical="center" wrapText="1"/>
    </xf>
    <xf numFmtId="0" fontId="4" fillId="0" borderId="23" xfId="2" applyFont="1" applyFill="1" applyBorder="1" applyAlignment="1">
      <alignment vertical="center" wrapText="1"/>
    </xf>
    <xf numFmtId="0" fontId="4" fillId="0" borderId="22" xfId="2" applyFont="1" applyFill="1" applyBorder="1" applyAlignment="1">
      <alignment vertical="center" wrapText="1"/>
    </xf>
    <xf numFmtId="0" fontId="4" fillId="0" borderId="65" xfId="2" applyFont="1" applyFill="1" applyBorder="1" applyAlignment="1">
      <alignment vertical="center" wrapText="1"/>
    </xf>
    <xf numFmtId="0" fontId="4" fillId="0" borderId="17" xfId="1" applyFont="1" applyBorder="1" applyAlignment="1">
      <alignment horizontal="center" vertical="center"/>
    </xf>
    <xf numFmtId="0" fontId="4" fillId="0" borderId="6" xfId="1" applyFont="1" applyBorder="1" applyAlignment="1">
      <alignment horizontal="center" vertical="center"/>
    </xf>
    <xf numFmtId="0" fontId="4" fillId="3" borderId="22" xfId="3" applyFont="1" applyFill="1" applyBorder="1" applyAlignment="1" applyProtection="1">
      <alignment horizontal="left" vertical="center"/>
      <protection locked="0"/>
    </xf>
    <xf numFmtId="0" fontId="4" fillId="0" borderId="29" xfId="2" applyFont="1" applyFill="1" applyBorder="1" applyAlignment="1">
      <alignment vertical="center" wrapText="1"/>
    </xf>
    <xf numFmtId="0" fontId="4" fillId="0" borderId="28" xfId="2" applyFont="1" applyFill="1" applyBorder="1" applyAlignment="1">
      <alignment vertical="center" wrapText="1"/>
    </xf>
    <xf numFmtId="0" fontId="4" fillId="0" borderId="64" xfId="2" applyFont="1" applyFill="1" applyBorder="1" applyAlignment="1">
      <alignment vertical="center" wrapText="1"/>
    </xf>
    <xf numFmtId="0" fontId="4" fillId="0" borderId="0" xfId="1" applyFont="1" applyBorder="1" applyAlignment="1">
      <alignment horizontal="left" vertical="center" wrapText="1"/>
    </xf>
    <xf numFmtId="0" fontId="4" fillId="0" borderId="61" xfId="1" applyFont="1" applyBorder="1" applyAlignment="1">
      <alignment horizontal="left" vertical="center" wrapText="1"/>
    </xf>
    <xf numFmtId="0" fontId="4" fillId="0" borderId="79" xfId="1" applyFont="1" applyBorder="1" applyAlignment="1">
      <alignment horizontal="center" vertical="center"/>
    </xf>
    <xf numFmtId="0" fontId="13" fillId="0" borderId="0" xfId="1" applyFont="1" applyAlignment="1">
      <alignment horizontal="left" vertical="justify" wrapText="1"/>
    </xf>
    <xf numFmtId="0" fontId="4" fillId="0" borderId="17" xfId="1" applyFont="1" applyBorder="1" applyAlignment="1">
      <alignment horizontal="left" vertical="center" wrapText="1"/>
    </xf>
    <xf numFmtId="0" fontId="4" fillId="0" borderId="16" xfId="1" applyFont="1" applyBorder="1" applyAlignment="1">
      <alignment horizontal="left" vertical="center" wrapText="1"/>
    </xf>
    <xf numFmtId="0" fontId="4" fillId="0" borderId="13" xfId="1" applyFont="1" applyBorder="1" applyAlignment="1">
      <alignment horizontal="left" vertical="center" wrapText="1"/>
    </xf>
    <xf numFmtId="0" fontId="4" fillId="0" borderId="29" xfId="1" applyFont="1" applyBorder="1" applyAlignment="1">
      <alignment horizontal="left" vertical="center" wrapText="1"/>
    </xf>
    <xf numFmtId="0" fontId="4" fillId="0" borderId="28" xfId="1" applyFont="1" applyBorder="1" applyAlignment="1">
      <alignment horizontal="left" vertical="center" wrapText="1"/>
    </xf>
    <xf numFmtId="0" fontId="4" fillId="0" borderId="25" xfId="1" applyFont="1" applyBorder="1" applyAlignment="1">
      <alignment horizontal="left" vertical="center" wrapText="1"/>
    </xf>
    <xf numFmtId="0" fontId="4" fillId="0" borderId="49" xfId="1" applyFont="1" applyBorder="1" applyAlignment="1">
      <alignment horizontal="left" vertical="center"/>
    </xf>
    <xf numFmtId="0" fontId="4" fillId="0" borderId="50" xfId="1" applyFont="1" applyBorder="1" applyAlignment="1">
      <alignment horizontal="left" vertical="center"/>
    </xf>
    <xf numFmtId="0" fontId="4" fillId="0" borderId="51" xfId="1" applyFont="1" applyBorder="1" applyAlignment="1">
      <alignment horizontal="left" vertical="center"/>
    </xf>
    <xf numFmtId="0" fontId="4" fillId="3" borderId="10" xfId="1" applyFont="1" applyFill="1" applyBorder="1" applyAlignment="1" applyProtection="1">
      <alignment horizontal="left" vertical="center" shrinkToFit="1"/>
      <protection locked="0"/>
    </xf>
    <xf numFmtId="0" fontId="4" fillId="3" borderId="0" xfId="1" applyFont="1" applyFill="1" applyBorder="1" applyAlignment="1" applyProtection="1">
      <alignment horizontal="left" vertical="center" shrinkToFit="1"/>
      <protection locked="0"/>
    </xf>
    <xf numFmtId="0" fontId="4" fillId="3" borderId="9" xfId="1" applyFont="1" applyFill="1" applyBorder="1" applyAlignment="1" applyProtection="1">
      <alignment horizontal="left" vertical="center" shrinkToFit="1"/>
      <protection locked="0"/>
    </xf>
    <xf numFmtId="0" fontId="4" fillId="3" borderId="10" xfId="1" applyFont="1" applyFill="1" applyBorder="1" applyAlignment="1" applyProtection="1">
      <alignment horizontal="left" vertical="center" wrapText="1"/>
      <protection locked="0"/>
    </xf>
    <xf numFmtId="0" fontId="4" fillId="3" borderId="0" xfId="1" applyFont="1" applyFill="1" applyBorder="1" applyAlignment="1" applyProtection="1">
      <alignment horizontal="left" vertical="center" wrapText="1"/>
      <protection locked="0"/>
    </xf>
    <xf numFmtId="0" fontId="4" fillId="3" borderId="9" xfId="1" applyFont="1" applyFill="1" applyBorder="1" applyAlignment="1" applyProtection="1">
      <alignment horizontal="left" vertical="center" wrapText="1"/>
      <protection locked="0"/>
    </xf>
    <xf numFmtId="0" fontId="4" fillId="0" borderId="19" xfId="1" applyFont="1" applyBorder="1" applyAlignment="1">
      <alignment horizontal="left" vertical="center"/>
    </xf>
    <xf numFmtId="0" fontId="4" fillId="0" borderId="8" xfId="1" applyFont="1" applyBorder="1" applyAlignment="1">
      <alignment horizontal="left" vertical="center"/>
    </xf>
    <xf numFmtId="0" fontId="4" fillId="0" borderId="6" xfId="1" applyFont="1" applyBorder="1" applyAlignment="1">
      <alignment horizontal="left" vertical="center"/>
    </xf>
    <xf numFmtId="0" fontId="4" fillId="0" borderId="5" xfId="1" applyFont="1" applyBorder="1" applyAlignment="1">
      <alignment horizontal="left" vertical="center"/>
    </xf>
    <xf numFmtId="0" fontId="4" fillId="0" borderId="2" xfId="1" applyFont="1" applyBorder="1" applyAlignment="1">
      <alignment horizontal="left" vertical="center"/>
    </xf>
    <xf numFmtId="0" fontId="4" fillId="0" borderId="52" xfId="1" applyFont="1" applyBorder="1" applyAlignment="1">
      <alignment horizontal="left" vertical="center"/>
    </xf>
    <xf numFmtId="0" fontId="4" fillId="0" borderId="55" xfId="1" applyFont="1" applyBorder="1" applyAlignment="1">
      <alignment horizontal="left" vertical="center"/>
    </xf>
    <xf numFmtId="0" fontId="4" fillId="0" borderId="56" xfId="1" applyFont="1" applyBorder="1" applyAlignment="1">
      <alignment horizontal="left" vertical="center"/>
    </xf>
    <xf numFmtId="0" fontId="4" fillId="0" borderId="57" xfId="1" applyFont="1" applyBorder="1" applyAlignment="1">
      <alignment horizontal="left" vertical="center"/>
    </xf>
    <xf numFmtId="0" fontId="4" fillId="0" borderId="17" xfId="1" applyFont="1" applyBorder="1" applyAlignment="1">
      <alignment vertical="center"/>
    </xf>
    <xf numFmtId="0" fontId="4" fillId="0" borderId="16" xfId="1" applyFont="1" applyBorder="1" applyAlignment="1">
      <alignment vertical="center"/>
    </xf>
    <xf numFmtId="0" fontId="4" fillId="0" borderId="60" xfId="1" applyFont="1" applyBorder="1" applyAlignment="1">
      <alignment vertical="center"/>
    </xf>
    <xf numFmtId="0" fontId="4" fillId="0" borderId="11" xfId="1" applyFont="1" applyBorder="1" applyAlignment="1">
      <alignment vertical="center"/>
    </xf>
    <xf numFmtId="0" fontId="4" fillId="0" borderId="0" xfId="1" applyFont="1" applyBorder="1" applyAlignment="1">
      <alignment vertical="center"/>
    </xf>
    <xf numFmtId="0" fontId="4" fillId="0" borderId="61" xfId="1" applyFont="1" applyBorder="1" applyAlignment="1">
      <alignment vertical="center"/>
    </xf>
    <xf numFmtId="0" fontId="4" fillId="0" borderId="6" xfId="1" applyFont="1" applyBorder="1" applyAlignment="1">
      <alignment vertical="center"/>
    </xf>
    <xf numFmtId="0" fontId="4" fillId="0" borderId="5" xfId="1" applyFont="1" applyBorder="1" applyAlignment="1">
      <alignment vertical="center"/>
    </xf>
    <xf numFmtId="0" fontId="4" fillId="0" borderId="66" xfId="1" applyFont="1" applyBorder="1" applyAlignment="1">
      <alignment vertical="center"/>
    </xf>
    <xf numFmtId="0" fontId="4" fillId="3" borderId="9" xfId="1" applyFont="1" applyFill="1" applyBorder="1" applyAlignment="1" applyProtection="1">
      <alignment horizontal="left" vertical="center"/>
      <protection locked="0"/>
    </xf>
    <xf numFmtId="0" fontId="4" fillId="0" borderId="37" xfId="1" applyFont="1" applyBorder="1" applyAlignment="1">
      <alignment vertical="center"/>
    </xf>
    <xf numFmtId="0" fontId="4" fillId="0" borderId="36" xfId="1" applyFont="1" applyBorder="1" applyAlignment="1">
      <alignment vertical="center"/>
    </xf>
    <xf numFmtId="0" fontId="4" fillId="0" borderId="63" xfId="1" applyFont="1" applyBorder="1" applyAlignment="1">
      <alignment vertical="center"/>
    </xf>
    <xf numFmtId="0" fontId="4" fillId="3" borderId="36" xfId="1" applyFont="1" applyFill="1" applyBorder="1" applyAlignment="1" applyProtection="1">
      <alignment horizontal="left" vertical="center"/>
      <protection locked="0"/>
    </xf>
    <xf numFmtId="0" fontId="4" fillId="3" borderId="32" xfId="1" applyFont="1" applyFill="1" applyBorder="1" applyAlignment="1" applyProtection="1">
      <alignment horizontal="left" vertical="center"/>
      <protection locked="0"/>
    </xf>
    <xf numFmtId="0" fontId="4" fillId="0" borderId="21" xfId="1" applyFont="1" applyBorder="1" applyAlignment="1">
      <alignment horizontal="center" vertical="center"/>
    </xf>
    <xf numFmtId="0" fontId="4" fillId="0" borderId="20" xfId="1" applyFont="1" applyBorder="1" applyAlignment="1">
      <alignment horizontal="center" vertical="center"/>
    </xf>
    <xf numFmtId="0" fontId="4" fillId="0" borderId="54" xfId="1" applyFont="1" applyBorder="1" applyAlignment="1">
      <alignment horizontal="center" vertical="center"/>
    </xf>
    <xf numFmtId="0" fontId="4" fillId="0" borderId="42" xfId="1" applyFont="1" applyBorder="1" applyAlignment="1">
      <alignment horizontal="center" vertical="center"/>
    </xf>
    <xf numFmtId="0" fontId="4" fillId="3" borderId="22" xfId="1" applyFont="1" applyFill="1" applyBorder="1" applyAlignment="1" applyProtection="1">
      <alignment vertical="center"/>
      <protection locked="0"/>
    </xf>
    <xf numFmtId="0" fontId="4" fillId="3" borderId="0" xfId="1" applyFont="1" applyFill="1" applyBorder="1" applyAlignment="1" applyProtection="1">
      <alignment horizontal="center" vertical="center" wrapText="1"/>
      <protection locked="0"/>
    </xf>
    <xf numFmtId="0" fontId="4" fillId="0" borderId="23" xfId="1" applyFont="1" applyBorder="1" applyAlignment="1">
      <alignment vertical="center"/>
    </xf>
    <xf numFmtId="0" fontId="4" fillId="0" borderId="22" xfId="1" applyFont="1" applyBorder="1" applyAlignment="1">
      <alignment vertical="center"/>
    </xf>
    <xf numFmtId="0" fontId="4" fillId="0" borderId="65" xfId="1" applyFont="1" applyBorder="1" applyAlignment="1">
      <alignment vertical="center"/>
    </xf>
    <xf numFmtId="0" fontId="4" fillId="0" borderId="29" xfId="1" applyFont="1" applyBorder="1" applyAlignment="1">
      <alignment vertical="center"/>
    </xf>
    <xf numFmtId="0" fontId="4" fillId="0" borderId="28" xfId="1" applyFont="1" applyBorder="1" applyAlignment="1">
      <alignment vertical="center"/>
    </xf>
    <xf numFmtId="0" fontId="4" fillId="0" borderId="64" xfId="1" applyFont="1" applyBorder="1" applyAlignment="1">
      <alignment vertical="center"/>
    </xf>
    <xf numFmtId="0" fontId="4" fillId="0" borderId="52" xfId="1" applyFont="1" applyBorder="1" applyAlignment="1">
      <alignment horizontal="center" vertical="center"/>
    </xf>
    <xf numFmtId="0" fontId="4" fillId="0" borderId="50" xfId="1" applyFont="1" applyBorder="1" applyAlignment="1">
      <alignment horizontal="center" vertical="center"/>
    </xf>
    <xf numFmtId="0" fontId="4" fillId="0" borderId="51" xfId="1" applyFont="1" applyBorder="1" applyAlignment="1">
      <alignment horizontal="center" vertical="center"/>
    </xf>
    <xf numFmtId="0" fontId="4" fillId="0" borderId="68" xfId="1" applyFont="1" applyBorder="1" applyAlignment="1">
      <alignment horizontal="center" vertical="center" wrapText="1"/>
    </xf>
    <xf numFmtId="0" fontId="4" fillId="0" borderId="22" xfId="1" applyFont="1" applyBorder="1" applyAlignment="1">
      <alignment horizontal="center" vertical="center" wrapText="1"/>
    </xf>
    <xf numFmtId="0" fontId="4" fillId="0" borderId="19" xfId="1" applyFont="1" applyBorder="1" applyAlignment="1">
      <alignment horizontal="center" vertical="center" wrapText="1"/>
    </xf>
    <xf numFmtId="0" fontId="4" fillId="0" borderId="69" xfId="1" applyFont="1" applyBorder="1" applyAlignment="1">
      <alignment horizontal="center" vertical="center" wrapText="1"/>
    </xf>
    <xf numFmtId="0" fontId="4" fillId="0" borderId="43" xfId="1" applyFont="1" applyBorder="1" applyAlignment="1">
      <alignment horizontal="center" vertical="center" wrapText="1"/>
    </xf>
    <xf numFmtId="0" fontId="4" fillId="0" borderId="77" xfId="1" applyFont="1" applyBorder="1" applyAlignment="1">
      <alignment horizontal="left" vertical="center"/>
    </xf>
    <xf numFmtId="0" fontId="4" fillId="0" borderId="44" xfId="1" applyFont="1" applyBorder="1" applyAlignment="1">
      <alignment horizontal="center" vertical="center" wrapText="1"/>
    </xf>
    <xf numFmtId="0" fontId="4" fillId="0" borderId="46" xfId="1" applyFont="1" applyBorder="1" applyAlignment="1">
      <alignment horizontal="center" vertical="center"/>
    </xf>
    <xf numFmtId="0" fontId="4" fillId="0" borderId="49" xfId="1" applyFont="1" applyBorder="1" applyAlignment="1">
      <alignment horizontal="center" vertical="center"/>
    </xf>
    <xf numFmtId="0" fontId="4" fillId="0" borderId="23" xfId="1" applyFont="1" applyBorder="1" applyAlignment="1">
      <alignment horizontal="center" vertical="center"/>
    </xf>
    <xf numFmtId="0" fontId="4" fillId="0" borderId="11" xfId="1" applyFont="1" applyBorder="1" applyAlignment="1">
      <alignment horizontal="center" vertical="center"/>
    </xf>
    <xf numFmtId="0" fontId="4" fillId="0" borderId="0" xfId="1" applyFont="1" applyBorder="1" applyAlignment="1">
      <alignment horizontal="center" vertical="center"/>
    </xf>
    <xf numFmtId="0" fontId="4" fillId="0" borderId="52" xfId="1" applyFont="1" applyBorder="1" applyAlignment="1">
      <alignment horizontal="left" vertical="center" wrapText="1"/>
    </xf>
    <xf numFmtId="0" fontId="4" fillId="0" borderId="50" xfId="1" applyFont="1" applyBorder="1" applyAlignment="1">
      <alignment horizontal="left" vertical="center" wrapText="1"/>
    </xf>
    <xf numFmtId="0" fontId="4" fillId="0" borderId="51" xfId="1" applyFont="1" applyBorder="1" applyAlignment="1">
      <alignment horizontal="left" vertical="center" wrapText="1"/>
    </xf>
    <xf numFmtId="0" fontId="4" fillId="0" borderId="4" xfId="1" applyFont="1" applyBorder="1" applyAlignment="1">
      <alignment horizontal="left" vertical="center"/>
    </xf>
    <xf numFmtId="0" fontId="4" fillId="0" borderId="77" xfId="1" applyFont="1" applyBorder="1" applyAlignment="1">
      <alignment vertical="center"/>
    </xf>
    <xf numFmtId="0" fontId="4" fillId="3" borderId="52" xfId="1" applyFont="1" applyFill="1" applyBorder="1" applyAlignment="1" applyProtection="1">
      <alignment horizontal="left" vertical="center" wrapText="1"/>
      <protection locked="0"/>
    </xf>
    <xf numFmtId="0" fontId="4" fillId="3" borderId="50" xfId="1" applyFont="1" applyFill="1" applyBorder="1" applyAlignment="1" applyProtection="1">
      <alignment horizontal="left" vertical="center" wrapText="1"/>
      <protection locked="0"/>
    </xf>
    <xf numFmtId="0" fontId="4" fillId="3" borderId="53" xfId="1" applyFont="1" applyFill="1" applyBorder="1" applyAlignment="1" applyProtection="1">
      <alignment horizontal="left" vertical="center" wrapText="1"/>
      <protection locked="0"/>
    </xf>
    <xf numFmtId="0" fontId="4" fillId="3" borderId="4" xfId="1" applyFont="1" applyFill="1" applyBorder="1" applyAlignment="1" applyProtection="1">
      <alignment horizontal="left" vertical="center"/>
      <protection locked="0"/>
    </xf>
    <xf numFmtId="0" fontId="4" fillId="3" borderId="5" xfId="1" applyFont="1" applyFill="1" applyBorder="1" applyAlignment="1" applyProtection="1">
      <alignment horizontal="left" vertical="center"/>
      <protection locked="0"/>
    </xf>
    <xf numFmtId="0" fontId="4" fillId="3" borderId="3" xfId="1" applyFont="1" applyFill="1" applyBorder="1" applyAlignment="1" applyProtection="1">
      <alignment horizontal="left" vertical="center"/>
      <protection locked="0"/>
    </xf>
    <xf numFmtId="0" fontId="4" fillId="3" borderId="22" xfId="1" applyFont="1" applyFill="1" applyBorder="1" applyAlignment="1" applyProtection="1">
      <alignment horizontal="center" vertical="center"/>
      <protection locked="0"/>
    </xf>
    <xf numFmtId="0" fontId="4" fillId="3" borderId="20" xfId="1" applyFont="1" applyFill="1" applyBorder="1" applyAlignment="1" applyProtection="1">
      <alignment horizontal="center" vertical="center"/>
      <protection locked="0"/>
    </xf>
    <xf numFmtId="0" fontId="4" fillId="3" borderId="9" xfId="1" applyFont="1" applyFill="1" applyBorder="1" applyAlignment="1" applyProtection="1">
      <alignment horizontal="center" vertical="center"/>
      <protection locked="0"/>
    </xf>
    <xf numFmtId="0" fontId="4" fillId="3" borderId="36" xfId="1" applyFont="1" applyFill="1" applyBorder="1" applyAlignment="1" applyProtection="1">
      <alignment horizontal="center" vertical="center"/>
      <protection locked="0"/>
    </xf>
    <xf numFmtId="0" fontId="4" fillId="3" borderId="32" xfId="1" applyFont="1" applyFill="1" applyBorder="1" applyAlignment="1" applyProtection="1">
      <alignment horizontal="center" vertical="center"/>
      <protection locked="0"/>
    </xf>
    <xf numFmtId="0" fontId="4" fillId="0" borderId="37" xfId="1" applyFont="1" applyBorder="1" applyAlignment="1">
      <alignment vertical="center" wrapText="1"/>
    </xf>
    <xf numFmtId="0" fontId="4" fillId="0" borderId="36" xfId="1" applyFont="1" applyBorder="1" applyAlignment="1">
      <alignment vertical="center" wrapText="1"/>
    </xf>
    <xf numFmtId="0" fontId="4" fillId="0" borderId="63" xfId="1" applyFont="1" applyBorder="1" applyAlignment="1">
      <alignment vertical="center" wrapText="1"/>
    </xf>
    <xf numFmtId="0" fontId="4" fillId="0" borderId="11" xfId="1" applyFont="1" applyBorder="1" applyAlignment="1">
      <alignment vertical="center" wrapText="1"/>
    </xf>
    <xf numFmtId="0" fontId="4" fillId="0" borderId="0" xfId="1" applyFont="1" applyBorder="1" applyAlignment="1">
      <alignment vertical="center" wrapText="1"/>
    </xf>
    <xf numFmtId="0" fontId="4" fillId="0" borderId="61" xfId="1" applyFont="1" applyBorder="1" applyAlignment="1">
      <alignment vertical="center" wrapText="1"/>
    </xf>
    <xf numFmtId="0" fontId="4" fillId="0" borderId="17" xfId="1" applyFont="1" applyBorder="1" applyAlignment="1">
      <alignment horizontal="left" vertical="center"/>
    </xf>
    <xf numFmtId="0" fontId="4" fillId="0" borderId="16" xfId="1" applyFont="1" applyBorder="1" applyAlignment="1">
      <alignment horizontal="left" vertical="center"/>
    </xf>
    <xf numFmtId="0" fontId="4" fillId="0" borderId="60" xfId="1" applyFont="1" applyBorder="1" applyAlignment="1">
      <alignment horizontal="left" vertical="center"/>
    </xf>
    <xf numFmtId="0" fontId="4" fillId="0" borderId="66" xfId="1" applyFont="1" applyBorder="1" applyAlignment="1">
      <alignment horizontal="left" vertical="center"/>
    </xf>
  </cellXfs>
  <cellStyles count="4">
    <cellStyle name="標準" xfId="0" builtinId="0"/>
    <cellStyle name="標準 2" xfId="1"/>
    <cellStyle name="標準 3" xfId="2"/>
    <cellStyle name="標準_施工状況報告書1" xfId="3"/>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1"/>
  <sheetViews>
    <sheetView tabSelected="1" zoomScale="73" zoomScaleNormal="73" zoomScaleSheetLayoutView="80" zoomScalePageLayoutView="80" workbookViewId="0">
      <selection activeCell="G6" sqref="G6:W7"/>
    </sheetView>
  </sheetViews>
  <sheetFormatPr defaultColWidth="3.25" defaultRowHeight="12"/>
  <cols>
    <col min="1" max="11" width="6.375" style="1" customWidth="1"/>
    <col min="12" max="14" width="6.375" style="2" customWidth="1"/>
    <col min="15" max="23" width="6.375" style="1" customWidth="1"/>
    <col min="24" max="24" width="1.5" style="1" customWidth="1"/>
    <col min="25" max="30" width="5.625" style="1" customWidth="1"/>
    <col min="31" max="16384" width="3.25" style="1"/>
  </cols>
  <sheetData>
    <row r="1" spans="1:24" s="45" customFormat="1" ht="30.75">
      <c r="A1" s="382"/>
      <c r="B1" s="383" t="s">
        <v>326</v>
      </c>
      <c r="C1" s="382"/>
      <c r="D1" s="382"/>
      <c r="E1" s="382"/>
      <c r="F1" s="384"/>
      <c r="G1" s="384"/>
      <c r="H1" s="384"/>
      <c r="I1" s="384"/>
      <c r="J1" s="384"/>
      <c r="K1" s="384"/>
      <c r="L1" s="385"/>
      <c r="M1" s="385"/>
      <c r="N1" s="385"/>
      <c r="O1" s="384"/>
      <c r="P1" s="386"/>
      <c r="Q1" s="384"/>
      <c r="R1" s="384"/>
      <c r="S1" s="384"/>
      <c r="T1" s="384"/>
      <c r="U1" s="384"/>
      <c r="V1" s="384"/>
      <c r="W1" s="384"/>
    </row>
    <row r="2" spans="1:24" ht="17.25" customHeight="1">
      <c r="A2" s="387"/>
      <c r="B2" s="387"/>
      <c r="C2" s="387"/>
      <c r="D2" s="387"/>
      <c r="E2" s="387"/>
      <c r="F2" s="387"/>
      <c r="G2" s="387"/>
      <c r="H2" s="387"/>
      <c r="I2" s="387"/>
      <c r="J2" s="387"/>
      <c r="K2" s="387"/>
      <c r="L2" s="388"/>
      <c r="M2" s="388"/>
      <c r="N2" s="388"/>
      <c r="O2" s="387"/>
      <c r="P2" s="387"/>
      <c r="Q2" s="387"/>
      <c r="R2" s="387"/>
      <c r="S2" s="387"/>
      <c r="T2" s="387"/>
      <c r="U2" s="387"/>
      <c r="V2" s="387"/>
      <c r="W2" s="387"/>
    </row>
    <row r="3" spans="1:24" ht="20.100000000000001" customHeight="1">
      <c r="A3" s="389"/>
      <c r="B3" s="577" t="s">
        <v>52</v>
      </c>
      <c r="C3" s="577"/>
      <c r="D3" s="577"/>
      <c r="E3" s="577"/>
      <c r="F3" s="577"/>
      <c r="G3" s="577"/>
      <c r="H3" s="577"/>
      <c r="I3" s="577"/>
      <c r="J3" s="577"/>
      <c r="K3" s="577"/>
      <c r="L3" s="577"/>
      <c r="M3" s="577"/>
      <c r="N3" s="577"/>
      <c r="O3" s="577"/>
      <c r="P3" s="577"/>
      <c r="Q3" s="577"/>
      <c r="R3" s="577"/>
      <c r="S3" s="577"/>
      <c r="T3" s="577"/>
      <c r="U3" s="577"/>
      <c r="V3" s="577"/>
      <c r="W3" s="577"/>
    </row>
    <row r="4" spans="1:24" ht="20.100000000000001" customHeight="1">
      <c r="A4" s="389"/>
      <c r="B4" s="577"/>
      <c r="C4" s="577"/>
      <c r="D4" s="577"/>
      <c r="E4" s="577"/>
      <c r="F4" s="577"/>
      <c r="G4" s="577"/>
      <c r="H4" s="577"/>
      <c r="I4" s="577"/>
      <c r="J4" s="577"/>
      <c r="K4" s="577"/>
      <c r="L4" s="577"/>
      <c r="M4" s="577"/>
      <c r="N4" s="577"/>
      <c r="O4" s="577"/>
      <c r="P4" s="577"/>
      <c r="Q4" s="577"/>
      <c r="R4" s="577"/>
      <c r="S4" s="577"/>
      <c r="T4" s="577"/>
      <c r="U4" s="577"/>
      <c r="V4" s="577"/>
      <c r="W4" s="577"/>
    </row>
    <row r="5" spans="1:24" ht="19.5" customHeight="1" thickBot="1">
      <c r="A5" s="387"/>
      <c r="B5" s="387"/>
      <c r="C5" s="387"/>
      <c r="D5" s="387"/>
      <c r="E5" s="387"/>
      <c r="F5" s="387"/>
      <c r="G5" s="387"/>
      <c r="H5" s="387"/>
      <c r="I5" s="387"/>
      <c r="J5" s="387"/>
      <c r="K5" s="387"/>
      <c r="L5" s="388"/>
      <c r="M5" s="388"/>
      <c r="N5" s="388"/>
      <c r="O5" s="387"/>
      <c r="P5" s="387"/>
      <c r="Q5" s="387"/>
      <c r="R5" s="387"/>
      <c r="S5" s="387"/>
      <c r="T5" s="387"/>
      <c r="U5" s="387"/>
      <c r="V5" s="387"/>
      <c r="W5" s="387"/>
    </row>
    <row r="6" spans="1:24" ht="22.5" customHeight="1">
      <c r="A6" s="607" t="s">
        <v>64</v>
      </c>
      <c r="B6" s="608"/>
      <c r="C6" s="608"/>
      <c r="D6" s="608"/>
      <c r="E6" s="608"/>
      <c r="F6" s="609"/>
      <c r="G6" s="620"/>
      <c r="H6" s="621"/>
      <c r="I6" s="621"/>
      <c r="J6" s="621"/>
      <c r="K6" s="621"/>
      <c r="L6" s="621"/>
      <c r="M6" s="621"/>
      <c r="N6" s="621"/>
      <c r="O6" s="621"/>
      <c r="P6" s="621"/>
      <c r="Q6" s="621"/>
      <c r="R6" s="621"/>
      <c r="S6" s="621"/>
      <c r="T6" s="621"/>
      <c r="U6" s="621"/>
      <c r="V6" s="621"/>
      <c r="W6" s="622"/>
      <c r="X6" s="104"/>
    </row>
    <row r="7" spans="1:24" ht="22.5" customHeight="1">
      <c r="A7" s="610"/>
      <c r="B7" s="611"/>
      <c r="C7" s="611"/>
      <c r="D7" s="611"/>
      <c r="E7" s="611"/>
      <c r="F7" s="612"/>
      <c r="G7" s="623"/>
      <c r="H7" s="624"/>
      <c r="I7" s="624"/>
      <c r="J7" s="624"/>
      <c r="K7" s="624"/>
      <c r="L7" s="624"/>
      <c r="M7" s="624"/>
      <c r="N7" s="624"/>
      <c r="O7" s="624"/>
      <c r="P7" s="624"/>
      <c r="Q7" s="624"/>
      <c r="R7" s="624"/>
      <c r="S7" s="624"/>
      <c r="T7" s="624"/>
      <c r="U7" s="624"/>
      <c r="V7" s="624"/>
      <c r="W7" s="625"/>
      <c r="X7" s="104"/>
    </row>
    <row r="8" spans="1:24" ht="39.950000000000003" customHeight="1">
      <c r="A8" s="613" t="s">
        <v>65</v>
      </c>
      <c r="B8" s="573"/>
      <c r="C8" s="573"/>
      <c r="D8" s="573"/>
      <c r="E8" s="573"/>
      <c r="F8" s="614"/>
      <c r="G8" s="536" t="s">
        <v>364</v>
      </c>
      <c r="H8" s="537"/>
      <c r="I8" s="537"/>
      <c r="J8" s="537"/>
      <c r="K8" s="537"/>
      <c r="L8" s="537"/>
      <c r="M8" s="537"/>
      <c r="N8" s="537"/>
      <c r="O8" s="537"/>
      <c r="P8" s="537"/>
      <c r="Q8" s="537"/>
      <c r="R8" s="537"/>
      <c r="S8" s="537"/>
      <c r="T8" s="537"/>
      <c r="U8" s="537"/>
      <c r="V8" s="537"/>
      <c r="W8" s="538"/>
      <c r="X8" s="104"/>
    </row>
    <row r="9" spans="1:24" ht="39.950000000000003" customHeight="1">
      <c r="A9" s="613" t="s">
        <v>61</v>
      </c>
      <c r="B9" s="573"/>
      <c r="C9" s="573"/>
      <c r="D9" s="573"/>
      <c r="E9" s="573"/>
      <c r="F9" s="614"/>
      <c r="G9" s="617"/>
      <c r="H9" s="618"/>
      <c r="I9" s="618"/>
      <c r="J9" s="618"/>
      <c r="K9" s="618"/>
      <c r="L9" s="618"/>
      <c r="M9" s="618"/>
      <c r="N9" s="618"/>
      <c r="O9" s="618"/>
      <c r="P9" s="618"/>
      <c r="Q9" s="618"/>
      <c r="R9" s="618"/>
      <c r="S9" s="618"/>
      <c r="T9" s="618"/>
      <c r="U9" s="618"/>
      <c r="V9" s="618"/>
      <c r="W9" s="619"/>
      <c r="X9" s="104"/>
    </row>
    <row r="10" spans="1:24" ht="39.950000000000003" customHeight="1">
      <c r="A10" s="545" t="s">
        <v>194</v>
      </c>
      <c r="B10" s="546"/>
      <c r="C10" s="546"/>
      <c r="D10" s="546"/>
      <c r="E10" s="546"/>
      <c r="F10" s="547"/>
      <c r="G10" s="572" t="s">
        <v>193</v>
      </c>
      <c r="H10" s="573"/>
      <c r="I10" s="573"/>
      <c r="J10" s="573"/>
      <c r="K10" s="563"/>
      <c r="L10" s="564"/>
      <c r="M10" s="564"/>
      <c r="N10" s="564"/>
      <c r="O10" s="564"/>
      <c r="P10" s="564"/>
      <c r="Q10" s="564"/>
      <c r="R10" s="564"/>
      <c r="S10" s="564"/>
      <c r="T10" s="564"/>
      <c r="U10" s="564"/>
      <c r="V10" s="564"/>
      <c r="W10" s="565"/>
      <c r="X10" s="104"/>
    </row>
    <row r="11" spans="1:24" ht="39.950000000000003" customHeight="1">
      <c r="A11" s="548"/>
      <c r="B11" s="549"/>
      <c r="C11" s="549"/>
      <c r="D11" s="549"/>
      <c r="E11" s="549"/>
      <c r="F11" s="550"/>
      <c r="G11" s="572" t="s">
        <v>310</v>
      </c>
      <c r="H11" s="573"/>
      <c r="I11" s="573"/>
      <c r="J11" s="573"/>
      <c r="K11" s="563"/>
      <c r="L11" s="564"/>
      <c r="M11" s="564"/>
      <c r="N11" s="564"/>
      <c r="O11" s="564"/>
      <c r="P11" s="564"/>
      <c r="Q11" s="564"/>
      <c r="R11" s="564"/>
      <c r="S11" s="564"/>
      <c r="T11" s="564"/>
      <c r="U11" s="564"/>
      <c r="V11" s="564"/>
      <c r="W11" s="565"/>
      <c r="X11" s="104"/>
    </row>
    <row r="12" spans="1:24" ht="39.950000000000003" customHeight="1" thickBot="1">
      <c r="A12" s="551"/>
      <c r="B12" s="552"/>
      <c r="C12" s="552"/>
      <c r="D12" s="552"/>
      <c r="E12" s="552"/>
      <c r="F12" s="553"/>
      <c r="G12" s="574" t="s">
        <v>323</v>
      </c>
      <c r="H12" s="575"/>
      <c r="I12" s="575"/>
      <c r="J12" s="575"/>
      <c r="K12" s="566"/>
      <c r="L12" s="567"/>
      <c r="M12" s="567"/>
      <c r="N12" s="567"/>
      <c r="O12" s="567"/>
      <c r="P12" s="567"/>
      <c r="Q12" s="567"/>
      <c r="R12" s="567"/>
      <c r="S12" s="567"/>
      <c r="T12" s="567"/>
      <c r="U12" s="567"/>
      <c r="V12" s="567"/>
      <c r="W12" s="568"/>
      <c r="X12" s="104"/>
    </row>
    <row r="13" spans="1:24" ht="8.25" customHeight="1" thickBot="1">
      <c r="A13" s="118"/>
      <c r="B13" s="118"/>
      <c r="C13" s="118"/>
      <c r="D13" s="118"/>
      <c r="E13" s="118"/>
      <c r="F13" s="118"/>
      <c r="G13" s="154"/>
      <c r="H13" s="215"/>
      <c r="I13" s="215"/>
      <c r="J13" s="154"/>
      <c r="K13" s="154"/>
      <c r="L13" s="154"/>
      <c r="M13" s="155"/>
      <c r="N13" s="155"/>
      <c r="O13" s="155"/>
      <c r="P13" s="155"/>
      <c r="Q13" s="155"/>
      <c r="R13" s="155"/>
      <c r="S13" s="155"/>
      <c r="T13" s="155"/>
      <c r="U13" s="155"/>
      <c r="V13" s="155"/>
      <c r="W13" s="177"/>
      <c r="X13" s="156"/>
    </row>
    <row r="14" spans="1:24" ht="30" customHeight="1" thickBot="1">
      <c r="A14" s="560" t="s">
        <v>196</v>
      </c>
      <c r="B14" s="561"/>
      <c r="C14" s="561"/>
      <c r="D14" s="390" t="s">
        <v>43</v>
      </c>
      <c r="E14" s="562" t="s">
        <v>195</v>
      </c>
      <c r="F14" s="562"/>
      <c r="G14" s="562"/>
      <c r="H14" s="562"/>
      <c r="I14" s="562"/>
      <c r="J14" s="562"/>
      <c r="K14" s="562"/>
      <c r="L14" s="391" t="s">
        <v>43</v>
      </c>
      <c r="M14" s="576" t="s">
        <v>154</v>
      </c>
      <c r="N14" s="576"/>
      <c r="O14" s="576"/>
      <c r="P14" s="247"/>
      <c r="Q14" s="247"/>
      <c r="R14" s="247"/>
      <c r="S14" s="238"/>
      <c r="T14" s="238"/>
      <c r="U14" s="238"/>
      <c r="V14" s="238"/>
      <c r="W14" s="246"/>
      <c r="X14" s="156"/>
    </row>
    <row r="15" spans="1:24" ht="8.25" customHeight="1" thickBot="1">
      <c r="A15" s="70"/>
      <c r="B15" s="70"/>
      <c r="C15" s="70"/>
      <c r="D15" s="70"/>
      <c r="E15" s="70"/>
      <c r="F15" s="87"/>
      <c r="G15" s="87"/>
      <c r="H15" s="87"/>
      <c r="I15" s="87"/>
      <c r="J15" s="87"/>
      <c r="K15" s="88"/>
      <c r="L15" s="88"/>
      <c r="M15" s="88"/>
      <c r="N15" s="88"/>
      <c r="O15" s="88"/>
      <c r="P15" s="88"/>
      <c r="X15" s="156"/>
    </row>
    <row r="16" spans="1:24" ht="18.75" customHeight="1">
      <c r="A16" s="596" t="s">
        <v>29</v>
      </c>
      <c r="B16" s="597"/>
      <c r="C16" s="598"/>
      <c r="D16" s="605" t="s">
        <v>62</v>
      </c>
      <c r="E16" s="606"/>
      <c r="F16" s="606"/>
      <c r="G16" s="606"/>
      <c r="H16" s="606"/>
      <c r="I16" s="606"/>
      <c r="J16" s="606"/>
      <c r="K16" s="606"/>
      <c r="L16" s="606"/>
      <c r="M16" s="606"/>
      <c r="N16" s="606"/>
      <c r="O16" s="606"/>
      <c r="P16" s="606"/>
      <c r="Q16" s="590" t="s">
        <v>63</v>
      </c>
      <c r="R16" s="591"/>
      <c r="S16" s="591"/>
      <c r="T16" s="591"/>
      <c r="U16" s="591"/>
      <c r="V16" s="591"/>
      <c r="W16" s="592"/>
      <c r="X16" s="104"/>
    </row>
    <row r="17" spans="1:24" ht="20.25" customHeight="1">
      <c r="A17" s="599"/>
      <c r="B17" s="600"/>
      <c r="C17" s="601"/>
      <c r="D17" s="554" t="s">
        <v>66</v>
      </c>
      <c r="E17" s="555"/>
      <c r="F17" s="555"/>
      <c r="G17" s="555"/>
      <c r="H17" s="555"/>
      <c r="I17" s="555"/>
      <c r="J17" s="556"/>
      <c r="K17" s="615" t="s">
        <v>67</v>
      </c>
      <c r="L17" s="616"/>
      <c r="M17" s="569" t="s">
        <v>28</v>
      </c>
      <c r="N17" s="570"/>
      <c r="O17" s="570"/>
      <c r="P17" s="570"/>
      <c r="Q17" s="587" t="s">
        <v>26</v>
      </c>
      <c r="R17" s="588"/>
      <c r="S17" s="589"/>
      <c r="T17" s="569" t="s">
        <v>165</v>
      </c>
      <c r="U17" s="570"/>
      <c r="V17" s="570"/>
      <c r="W17" s="571"/>
      <c r="X17" s="104"/>
    </row>
    <row r="18" spans="1:24" ht="32.1" customHeight="1" thickBot="1">
      <c r="A18" s="602"/>
      <c r="B18" s="603"/>
      <c r="C18" s="604"/>
      <c r="D18" s="557"/>
      <c r="E18" s="558"/>
      <c r="F18" s="558"/>
      <c r="G18" s="558"/>
      <c r="H18" s="558"/>
      <c r="I18" s="558"/>
      <c r="J18" s="559"/>
      <c r="K18" s="366" t="s">
        <v>53</v>
      </c>
      <c r="L18" s="179" t="s">
        <v>54</v>
      </c>
      <c r="M18" s="630"/>
      <c r="N18" s="631"/>
      <c r="O18" s="631"/>
      <c r="P18" s="631"/>
      <c r="Q18" s="467" t="s">
        <v>22</v>
      </c>
      <c r="R18" s="43" t="s">
        <v>55</v>
      </c>
      <c r="S18" s="43" t="s">
        <v>56</v>
      </c>
      <c r="T18" s="593" t="s">
        <v>19</v>
      </c>
      <c r="U18" s="594"/>
      <c r="V18" s="593" t="s">
        <v>18</v>
      </c>
      <c r="W18" s="595"/>
      <c r="X18" s="104"/>
    </row>
    <row r="19" spans="1:24" ht="18.75" customHeight="1" thickTop="1">
      <c r="A19" s="578" t="s">
        <v>70</v>
      </c>
      <c r="B19" s="579"/>
      <c r="C19" s="580"/>
      <c r="D19" s="392" t="s">
        <v>88</v>
      </c>
      <c r="E19" s="76" t="s">
        <v>76</v>
      </c>
      <c r="F19" s="180"/>
      <c r="G19" s="91"/>
      <c r="H19" s="91"/>
      <c r="I19" s="91"/>
      <c r="J19" s="92"/>
      <c r="K19" s="394" t="s">
        <v>43</v>
      </c>
      <c r="L19" s="76"/>
      <c r="M19" s="395" t="s">
        <v>88</v>
      </c>
      <c r="N19" s="629"/>
      <c r="O19" s="629"/>
      <c r="P19" s="629"/>
      <c r="Q19" s="468" t="s">
        <v>43</v>
      </c>
      <c r="R19" s="78" t="s">
        <v>2</v>
      </c>
      <c r="S19" s="78" t="s">
        <v>43</v>
      </c>
      <c r="T19" s="229" t="s">
        <v>168</v>
      </c>
      <c r="U19" s="112"/>
      <c r="V19" s="229" t="s">
        <v>168</v>
      </c>
      <c r="W19" s="231"/>
      <c r="X19" s="104"/>
    </row>
    <row r="20" spans="1:24" ht="18.75" customHeight="1">
      <c r="A20" s="581"/>
      <c r="B20" s="582"/>
      <c r="C20" s="583"/>
      <c r="D20" s="117"/>
      <c r="E20" s="76"/>
      <c r="F20" s="76"/>
      <c r="G20" s="89"/>
      <c r="H20" s="89"/>
      <c r="I20" s="89"/>
      <c r="J20" s="93"/>
      <c r="K20" s="78"/>
      <c r="L20" s="76"/>
      <c r="M20" s="95"/>
      <c r="N20" s="397"/>
      <c r="O20" s="397"/>
      <c r="P20" s="453"/>
      <c r="Q20" s="469"/>
      <c r="R20" s="181"/>
      <c r="S20" s="181"/>
      <c r="T20" s="176" t="s">
        <v>302</v>
      </c>
      <c r="U20" s="113"/>
      <c r="V20" s="243" t="s">
        <v>302</v>
      </c>
      <c r="W20" s="470"/>
      <c r="X20" s="104"/>
    </row>
    <row r="21" spans="1:24" ht="18.75" customHeight="1">
      <c r="A21" s="581" t="s">
        <v>69</v>
      </c>
      <c r="B21" s="582"/>
      <c r="C21" s="583"/>
      <c r="D21" s="393" t="s">
        <v>88</v>
      </c>
      <c r="E21" s="76" t="s">
        <v>77</v>
      </c>
      <c r="F21" s="76"/>
      <c r="G21" s="89"/>
      <c r="H21" s="89"/>
      <c r="I21" s="89"/>
      <c r="J21" s="93"/>
      <c r="K21" s="394" t="s">
        <v>43</v>
      </c>
      <c r="L21" s="76"/>
      <c r="M21" s="396" t="s">
        <v>43</v>
      </c>
      <c r="N21" s="539"/>
      <c r="O21" s="539"/>
      <c r="P21" s="539"/>
      <c r="Q21" s="468" t="s">
        <v>43</v>
      </c>
      <c r="R21" s="78"/>
      <c r="S21" s="78" t="s">
        <v>43</v>
      </c>
      <c r="T21" s="113"/>
      <c r="U21" s="113"/>
      <c r="V21" s="114"/>
      <c r="W21" s="470"/>
      <c r="X21" s="104"/>
    </row>
    <row r="22" spans="1:24" ht="18.75" customHeight="1">
      <c r="A22" s="581"/>
      <c r="B22" s="582"/>
      <c r="C22" s="583"/>
      <c r="D22" s="117"/>
      <c r="E22" s="76"/>
      <c r="F22" s="76"/>
      <c r="G22" s="89"/>
      <c r="H22" s="89"/>
      <c r="I22" s="89"/>
      <c r="J22" s="93"/>
      <c r="K22" s="78"/>
      <c r="L22" s="76"/>
      <c r="M22" s="95"/>
      <c r="N22" s="397"/>
      <c r="O22" s="397"/>
      <c r="P22" s="453"/>
      <c r="Q22" s="468"/>
      <c r="R22" s="78"/>
      <c r="S22" s="78"/>
      <c r="T22" s="113"/>
      <c r="U22" s="113"/>
      <c r="V22" s="114"/>
      <c r="W22" s="470"/>
      <c r="X22" s="104"/>
    </row>
    <row r="23" spans="1:24" ht="18.75" customHeight="1">
      <c r="A23" s="75"/>
      <c r="B23" s="76"/>
      <c r="C23" s="182"/>
      <c r="D23" s="393" t="s">
        <v>88</v>
      </c>
      <c r="E23" s="76" t="s">
        <v>198</v>
      </c>
      <c r="F23" s="76"/>
      <c r="G23" s="89"/>
      <c r="H23" s="89"/>
      <c r="I23" s="89"/>
      <c r="J23" s="93"/>
      <c r="K23" s="394" t="s">
        <v>43</v>
      </c>
      <c r="L23" s="76"/>
      <c r="M23" s="396" t="s">
        <v>43</v>
      </c>
      <c r="N23" s="539"/>
      <c r="O23" s="539"/>
      <c r="P23" s="539"/>
      <c r="Q23" s="468" t="s">
        <v>43</v>
      </c>
      <c r="R23" s="78"/>
      <c r="S23" s="78" t="s">
        <v>43</v>
      </c>
      <c r="T23" s="113"/>
      <c r="U23" s="113"/>
      <c r="V23" s="114"/>
      <c r="W23" s="470"/>
      <c r="X23" s="104"/>
    </row>
    <row r="24" spans="1:24" ht="18.75" customHeight="1">
      <c r="A24" s="75"/>
      <c r="B24" s="76"/>
      <c r="C24" s="182"/>
      <c r="D24" s="117"/>
      <c r="E24" s="76" t="s">
        <v>197</v>
      </c>
      <c r="F24" s="76"/>
      <c r="G24" s="89"/>
      <c r="H24" s="89"/>
      <c r="I24" s="89"/>
      <c r="J24" s="93"/>
      <c r="K24" s="78"/>
      <c r="L24" s="76"/>
      <c r="M24" s="95"/>
      <c r="N24" s="397"/>
      <c r="O24" s="397"/>
      <c r="P24" s="453"/>
      <c r="Q24" s="468"/>
      <c r="R24" s="78"/>
      <c r="S24" s="78"/>
      <c r="T24" s="113"/>
      <c r="U24" s="113"/>
      <c r="V24" s="114"/>
      <c r="W24" s="470"/>
      <c r="X24" s="104"/>
    </row>
    <row r="25" spans="1:24" s="58" customFormat="1" ht="18.75" customHeight="1">
      <c r="A25" s="75"/>
      <c r="B25" s="76"/>
      <c r="C25" s="182"/>
      <c r="D25" s="393" t="s">
        <v>88</v>
      </c>
      <c r="E25" s="76" t="s">
        <v>78</v>
      </c>
      <c r="F25" s="76"/>
      <c r="G25" s="89"/>
      <c r="H25" s="89"/>
      <c r="I25" s="89"/>
      <c r="J25" s="93"/>
      <c r="K25" s="394" t="s">
        <v>43</v>
      </c>
      <c r="L25" s="76"/>
      <c r="M25" s="396" t="s">
        <v>43</v>
      </c>
      <c r="N25" s="539"/>
      <c r="O25" s="539"/>
      <c r="P25" s="539"/>
      <c r="Q25" s="468" t="s">
        <v>43</v>
      </c>
      <c r="R25" s="78"/>
      <c r="S25" s="78" t="s">
        <v>43</v>
      </c>
      <c r="T25" s="113"/>
      <c r="U25" s="113"/>
      <c r="V25" s="114"/>
      <c r="W25" s="470"/>
      <c r="X25" s="105"/>
    </row>
    <row r="26" spans="1:24" s="58" customFormat="1" ht="18.75" customHeight="1">
      <c r="A26" s="75"/>
      <c r="B26" s="76"/>
      <c r="C26" s="182"/>
      <c r="D26" s="117"/>
      <c r="E26" s="76"/>
      <c r="F26" s="76"/>
      <c r="G26" s="89"/>
      <c r="H26" s="89"/>
      <c r="I26" s="89"/>
      <c r="J26" s="93"/>
      <c r="K26" s="78"/>
      <c r="L26" s="76"/>
      <c r="M26" s="95"/>
      <c r="N26" s="397"/>
      <c r="O26" s="397"/>
      <c r="P26" s="453"/>
      <c r="Q26" s="468"/>
      <c r="R26" s="78"/>
      <c r="S26" s="78"/>
      <c r="T26" s="113"/>
      <c r="U26" s="113"/>
      <c r="V26" s="114"/>
      <c r="W26" s="470"/>
      <c r="X26" s="105"/>
    </row>
    <row r="27" spans="1:24" s="58" customFormat="1" ht="18.75" customHeight="1">
      <c r="A27" s="75"/>
      <c r="B27" s="76"/>
      <c r="C27" s="182"/>
      <c r="D27" s="393" t="s">
        <v>88</v>
      </c>
      <c r="E27" s="76" t="s">
        <v>79</v>
      </c>
      <c r="F27" s="76"/>
      <c r="G27" s="89"/>
      <c r="H27" s="89"/>
      <c r="I27" s="89"/>
      <c r="J27" s="93"/>
      <c r="K27" s="394" t="s">
        <v>43</v>
      </c>
      <c r="L27" s="76"/>
      <c r="M27" s="396" t="s">
        <v>43</v>
      </c>
      <c r="N27" s="539"/>
      <c r="O27" s="539"/>
      <c r="P27" s="539"/>
      <c r="Q27" s="468" t="s">
        <v>43</v>
      </c>
      <c r="R27" s="78"/>
      <c r="S27" s="78" t="s">
        <v>43</v>
      </c>
      <c r="T27" s="113"/>
      <c r="U27" s="113"/>
      <c r="V27" s="114"/>
      <c r="W27" s="470"/>
      <c r="X27" s="105"/>
    </row>
    <row r="28" spans="1:24" s="45" customFormat="1" ht="18.75" customHeight="1">
      <c r="A28" s="75"/>
      <c r="B28" s="76"/>
      <c r="C28" s="182"/>
      <c r="D28" s="117"/>
      <c r="E28" s="76"/>
      <c r="F28" s="76"/>
      <c r="G28" s="89"/>
      <c r="H28" s="89"/>
      <c r="I28" s="89"/>
      <c r="J28" s="93"/>
      <c r="K28" s="78"/>
      <c r="L28" s="76"/>
      <c r="M28" s="95"/>
      <c r="N28" s="397"/>
      <c r="O28" s="397"/>
      <c r="P28" s="453"/>
      <c r="Q28" s="468"/>
      <c r="R28" s="78"/>
      <c r="S28" s="78"/>
      <c r="T28" s="113"/>
      <c r="U28" s="113"/>
      <c r="V28" s="114"/>
      <c r="W28" s="470"/>
      <c r="X28" s="106"/>
    </row>
    <row r="29" spans="1:24" s="45" customFormat="1" ht="18.75" customHeight="1">
      <c r="A29" s="75"/>
      <c r="B29" s="76"/>
      <c r="C29" s="182"/>
      <c r="D29" s="393" t="s">
        <v>88</v>
      </c>
      <c r="E29" s="76" t="s">
        <v>199</v>
      </c>
      <c r="F29" s="76"/>
      <c r="G29" s="89"/>
      <c r="H29" s="89"/>
      <c r="I29" s="89"/>
      <c r="J29" s="93"/>
      <c r="K29" s="394" t="s">
        <v>43</v>
      </c>
      <c r="L29" s="76"/>
      <c r="M29" s="396" t="s">
        <v>43</v>
      </c>
      <c r="N29" s="539"/>
      <c r="O29" s="539"/>
      <c r="P29" s="539"/>
      <c r="Q29" s="468" t="s">
        <v>43</v>
      </c>
      <c r="R29" s="78"/>
      <c r="S29" s="78" t="s">
        <v>43</v>
      </c>
      <c r="T29" s="113"/>
      <c r="U29" s="113"/>
      <c r="V29" s="114"/>
      <c r="W29" s="470"/>
      <c r="X29" s="106"/>
    </row>
    <row r="30" spans="1:24" s="45" customFormat="1" ht="18.75" customHeight="1">
      <c r="A30" s="183"/>
      <c r="B30" s="80"/>
      <c r="C30" s="184"/>
      <c r="D30" s="148" t="s">
        <v>80</v>
      </c>
      <c r="E30" s="80"/>
      <c r="F30" s="80"/>
      <c r="G30" s="90"/>
      <c r="H30" s="90"/>
      <c r="I30" s="90"/>
      <c r="J30" s="94"/>
      <c r="K30" s="82"/>
      <c r="L30" s="80"/>
      <c r="M30" s="96"/>
      <c r="N30" s="398"/>
      <c r="O30" s="398"/>
      <c r="P30" s="398"/>
      <c r="Q30" s="471"/>
      <c r="R30" s="185"/>
      <c r="S30" s="185"/>
      <c r="T30" s="113"/>
      <c r="U30" s="113"/>
      <c r="V30" s="114"/>
      <c r="W30" s="470"/>
      <c r="X30" s="106"/>
    </row>
    <row r="31" spans="1:24" s="45" customFormat="1" ht="18.75" customHeight="1">
      <c r="A31" s="584" t="s">
        <v>57</v>
      </c>
      <c r="B31" s="585"/>
      <c r="C31" s="586"/>
      <c r="D31" s="393" t="s">
        <v>88</v>
      </c>
      <c r="E31" s="128" t="s">
        <v>81</v>
      </c>
      <c r="F31" s="66"/>
      <c r="G31" s="123"/>
      <c r="H31" s="217"/>
      <c r="I31" s="217"/>
      <c r="J31" s="133"/>
      <c r="K31" s="394" t="s">
        <v>43</v>
      </c>
      <c r="L31" s="394" t="s">
        <v>43</v>
      </c>
      <c r="M31" s="399" t="s">
        <v>43</v>
      </c>
      <c r="N31" s="540" t="s">
        <v>74</v>
      </c>
      <c r="O31" s="540"/>
      <c r="P31" s="540"/>
      <c r="Q31" s="472" t="s">
        <v>58</v>
      </c>
      <c r="R31" s="9"/>
      <c r="S31" s="9" t="s">
        <v>58</v>
      </c>
      <c r="T31" s="235" t="s">
        <v>168</v>
      </c>
      <c r="U31" s="115"/>
      <c r="V31" s="235" t="s">
        <v>168</v>
      </c>
      <c r="W31" s="28"/>
      <c r="X31" s="106"/>
    </row>
    <row r="32" spans="1:24" s="3" customFormat="1" ht="18.75" customHeight="1">
      <c r="A32" s="542"/>
      <c r="B32" s="543"/>
      <c r="C32" s="544"/>
      <c r="D32" s="186"/>
      <c r="E32" s="128"/>
      <c r="F32" s="128"/>
      <c r="G32" s="131"/>
      <c r="H32" s="217"/>
      <c r="I32" s="217"/>
      <c r="J32" s="133"/>
      <c r="K32" s="9"/>
      <c r="L32" s="9"/>
      <c r="M32" s="403"/>
      <c r="N32" s="400"/>
      <c r="O32" s="401"/>
      <c r="P32" s="449"/>
      <c r="Q32" s="472"/>
      <c r="R32" s="9"/>
      <c r="S32" s="9"/>
      <c r="T32" s="243" t="s">
        <v>303</v>
      </c>
      <c r="U32" s="456"/>
      <c r="V32" s="243" t="s">
        <v>304</v>
      </c>
      <c r="W32" s="11"/>
      <c r="X32" s="85"/>
    </row>
    <row r="33" spans="1:24" s="3" customFormat="1" ht="18.75" customHeight="1">
      <c r="A33" s="542" t="s">
        <v>68</v>
      </c>
      <c r="B33" s="543"/>
      <c r="C33" s="544"/>
      <c r="D33" s="393" t="s">
        <v>88</v>
      </c>
      <c r="E33" s="128" t="s">
        <v>82</v>
      </c>
      <c r="F33" s="128"/>
      <c r="G33" s="131"/>
      <c r="H33" s="217"/>
      <c r="I33" s="217"/>
      <c r="J33" s="133"/>
      <c r="K33" s="394" t="s">
        <v>43</v>
      </c>
      <c r="L33" s="394" t="s">
        <v>43</v>
      </c>
      <c r="M33" s="396" t="s">
        <v>43</v>
      </c>
      <c r="N33" s="541" t="s">
        <v>74</v>
      </c>
      <c r="O33" s="541"/>
      <c r="P33" s="541"/>
      <c r="Q33" s="472" t="s">
        <v>58</v>
      </c>
      <c r="R33" s="9"/>
      <c r="S33" s="9" t="s">
        <v>58</v>
      </c>
      <c r="T33" s="13"/>
      <c r="U33" s="456"/>
      <c r="V33" s="13"/>
      <c r="W33" s="11"/>
      <c r="X33" s="85"/>
    </row>
    <row r="34" spans="1:24" s="3" customFormat="1" ht="18.75" customHeight="1">
      <c r="A34" s="542"/>
      <c r="B34" s="543"/>
      <c r="C34" s="544"/>
      <c r="D34" s="186"/>
      <c r="E34" s="128"/>
      <c r="F34" s="128"/>
      <c r="G34" s="131"/>
      <c r="H34" s="217"/>
      <c r="I34" s="217"/>
      <c r="J34" s="133"/>
      <c r="K34" s="9"/>
      <c r="L34" s="9"/>
      <c r="M34" s="132"/>
      <c r="N34" s="401"/>
      <c r="O34" s="401"/>
      <c r="P34" s="449"/>
      <c r="Q34" s="472"/>
      <c r="R34" s="9"/>
      <c r="S34" s="9"/>
      <c r="T34" s="77"/>
      <c r="U34" s="76"/>
      <c r="V34" s="77"/>
      <c r="W34" s="473"/>
      <c r="X34" s="85"/>
    </row>
    <row r="35" spans="1:24" s="79" customFormat="1" ht="18.75" customHeight="1">
      <c r="A35" s="127"/>
      <c r="B35" s="128"/>
      <c r="C35" s="187"/>
      <c r="D35" s="393" t="s">
        <v>88</v>
      </c>
      <c r="E35" s="128" t="s">
        <v>83</v>
      </c>
      <c r="F35" s="128"/>
      <c r="G35" s="131"/>
      <c r="H35" s="217"/>
      <c r="I35" s="217"/>
      <c r="J35" s="133"/>
      <c r="K35" s="394" t="s">
        <v>43</v>
      </c>
      <c r="L35" s="394" t="s">
        <v>43</v>
      </c>
      <c r="M35" s="396" t="s">
        <v>43</v>
      </c>
      <c r="N35" s="541"/>
      <c r="O35" s="541"/>
      <c r="P35" s="541"/>
      <c r="Q35" s="472" t="s">
        <v>58</v>
      </c>
      <c r="R35" s="9" t="s">
        <v>58</v>
      </c>
      <c r="S35" s="9" t="s">
        <v>58</v>
      </c>
      <c r="T35" s="77"/>
      <c r="U35" s="76"/>
      <c r="V35" s="77"/>
      <c r="W35" s="473"/>
      <c r="X35" s="75"/>
    </row>
    <row r="36" spans="1:24" s="79" customFormat="1" ht="18.75" customHeight="1">
      <c r="A36" s="129"/>
      <c r="B36" s="130"/>
      <c r="C36" s="188"/>
      <c r="D36" s="189"/>
      <c r="E36" s="130"/>
      <c r="F36" s="130"/>
      <c r="G36" s="74"/>
      <c r="H36" s="74"/>
      <c r="I36" s="74"/>
      <c r="J36" s="32"/>
      <c r="K36" s="31"/>
      <c r="L36" s="31"/>
      <c r="M36" s="34"/>
      <c r="N36" s="402"/>
      <c r="O36" s="402"/>
      <c r="P36" s="402"/>
      <c r="Q36" s="474"/>
      <c r="R36" s="31"/>
      <c r="S36" s="31"/>
      <c r="T36" s="81"/>
      <c r="U36" s="80"/>
      <c r="V36" s="77"/>
      <c r="W36" s="475"/>
      <c r="X36" s="75"/>
    </row>
    <row r="37" spans="1:24" s="79" customFormat="1" ht="18.75" customHeight="1">
      <c r="A37" s="584" t="s">
        <v>57</v>
      </c>
      <c r="B37" s="585"/>
      <c r="C37" s="586"/>
      <c r="D37" s="393" t="s">
        <v>88</v>
      </c>
      <c r="E37" s="128" t="s">
        <v>84</v>
      </c>
      <c r="F37" s="128"/>
      <c r="G37" s="131"/>
      <c r="H37" s="217"/>
      <c r="I37" s="217"/>
      <c r="J37" s="133"/>
      <c r="K37" s="9"/>
      <c r="L37" s="394" t="s">
        <v>43</v>
      </c>
      <c r="M37" s="396" t="s">
        <v>43</v>
      </c>
      <c r="N37" s="540"/>
      <c r="O37" s="540"/>
      <c r="P37" s="540"/>
      <c r="Q37" s="472" t="s">
        <v>58</v>
      </c>
      <c r="R37" s="9"/>
      <c r="S37" s="9" t="s">
        <v>58</v>
      </c>
      <c r="T37" s="235" t="s">
        <v>168</v>
      </c>
      <c r="U37" s="113"/>
      <c r="V37" s="235" t="s">
        <v>168</v>
      </c>
      <c r="W37" s="473"/>
      <c r="X37" s="75"/>
    </row>
    <row r="38" spans="1:24" s="79" customFormat="1" ht="18.75" customHeight="1">
      <c r="A38" s="542"/>
      <c r="B38" s="543"/>
      <c r="C38" s="544"/>
      <c r="D38" s="186"/>
      <c r="E38" s="128"/>
      <c r="F38" s="128"/>
      <c r="G38" s="131"/>
      <c r="H38" s="217"/>
      <c r="I38" s="217"/>
      <c r="J38" s="133"/>
      <c r="K38" s="9"/>
      <c r="L38" s="9"/>
      <c r="M38" s="132"/>
      <c r="N38" s="401"/>
      <c r="O38" s="401"/>
      <c r="P38" s="449"/>
      <c r="Q38" s="472"/>
      <c r="R38" s="9"/>
      <c r="S38" s="9"/>
      <c r="T38" s="243" t="s">
        <v>303</v>
      </c>
      <c r="U38" s="76"/>
      <c r="V38" s="243" t="s">
        <v>303</v>
      </c>
      <c r="W38" s="473"/>
      <c r="X38" s="75"/>
    </row>
    <row r="39" spans="1:24" s="79" customFormat="1" ht="18.75" customHeight="1">
      <c r="A39" s="542" t="s">
        <v>71</v>
      </c>
      <c r="B39" s="543"/>
      <c r="C39" s="544"/>
      <c r="D39" s="393" t="s">
        <v>88</v>
      </c>
      <c r="E39" s="128" t="s">
        <v>85</v>
      </c>
      <c r="F39" s="128"/>
      <c r="G39" s="131"/>
      <c r="H39" s="217"/>
      <c r="I39" s="217"/>
      <c r="J39" s="133"/>
      <c r="K39" s="9"/>
      <c r="L39" s="394" t="s">
        <v>43</v>
      </c>
      <c r="M39" s="396" t="s">
        <v>43</v>
      </c>
      <c r="N39" s="541"/>
      <c r="O39" s="541"/>
      <c r="P39" s="541"/>
      <c r="Q39" s="472" t="s">
        <v>58</v>
      </c>
      <c r="R39" s="9"/>
      <c r="S39" s="9" t="s">
        <v>58</v>
      </c>
      <c r="T39" s="76"/>
      <c r="U39" s="76"/>
      <c r="V39" s="77"/>
      <c r="W39" s="473"/>
      <c r="X39" s="75"/>
    </row>
    <row r="40" spans="1:24" s="79" customFormat="1" ht="18.75" customHeight="1">
      <c r="A40" s="542"/>
      <c r="B40" s="543"/>
      <c r="C40" s="544"/>
      <c r="D40" s="186"/>
      <c r="E40" s="128"/>
      <c r="F40" s="128"/>
      <c r="G40" s="131"/>
      <c r="H40" s="217"/>
      <c r="I40" s="217"/>
      <c r="J40" s="133"/>
      <c r="K40" s="9"/>
      <c r="L40" s="9"/>
      <c r="M40" s="132"/>
      <c r="N40" s="401"/>
      <c r="O40" s="401"/>
      <c r="P40" s="449"/>
      <c r="Q40" s="472"/>
      <c r="R40" s="9"/>
      <c r="S40" s="9"/>
      <c r="T40" s="76"/>
      <c r="U40" s="76"/>
      <c r="V40" s="77"/>
      <c r="W40" s="473"/>
      <c r="X40" s="75"/>
    </row>
    <row r="41" spans="1:24" s="79" customFormat="1" ht="18.75" customHeight="1">
      <c r="A41" s="127"/>
      <c r="B41" s="128"/>
      <c r="C41" s="187"/>
      <c r="D41" s="393" t="s">
        <v>88</v>
      </c>
      <c r="E41" s="128" t="s">
        <v>86</v>
      </c>
      <c r="F41" s="128"/>
      <c r="G41" s="131"/>
      <c r="H41" s="217"/>
      <c r="I41" s="217"/>
      <c r="J41" s="133"/>
      <c r="K41" s="9"/>
      <c r="L41" s="394" t="s">
        <v>43</v>
      </c>
      <c r="M41" s="396" t="s">
        <v>43</v>
      </c>
      <c r="N41" s="541" t="s">
        <v>74</v>
      </c>
      <c r="O41" s="541"/>
      <c r="P41" s="541"/>
      <c r="Q41" s="472" t="s">
        <v>58</v>
      </c>
      <c r="R41" s="9"/>
      <c r="S41" s="9" t="s">
        <v>58</v>
      </c>
      <c r="T41" s="76"/>
      <c r="U41" s="76"/>
      <c r="V41" s="77"/>
      <c r="W41" s="473"/>
      <c r="X41" s="75"/>
    </row>
    <row r="42" spans="1:24" s="79" customFormat="1" ht="18.75" customHeight="1">
      <c r="A42" s="127"/>
      <c r="B42" s="128"/>
      <c r="C42" s="187"/>
      <c r="D42" s="186"/>
      <c r="E42" s="128"/>
      <c r="F42" s="128"/>
      <c r="G42" s="131"/>
      <c r="H42" s="217"/>
      <c r="I42" s="217"/>
      <c r="J42" s="133"/>
      <c r="K42" s="9"/>
      <c r="L42" s="9"/>
      <c r="M42" s="132"/>
      <c r="N42" s="401"/>
      <c r="O42" s="401"/>
      <c r="P42" s="449"/>
      <c r="Q42" s="472"/>
      <c r="R42" s="9"/>
      <c r="S42" s="9"/>
      <c r="T42" s="76"/>
      <c r="U42" s="76"/>
      <c r="V42" s="77"/>
      <c r="W42" s="473"/>
      <c r="X42" s="75"/>
    </row>
    <row r="43" spans="1:24" s="79" customFormat="1" ht="18.75" customHeight="1">
      <c r="A43" s="127"/>
      <c r="B43" s="128"/>
      <c r="C43" s="187"/>
      <c r="D43" s="393" t="s">
        <v>88</v>
      </c>
      <c r="E43" s="128" t="s">
        <v>83</v>
      </c>
      <c r="F43" s="128"/>
      <c r="G43" s="131"/>
      <c r="H43" s="217"/>
      <c r="I43" s="217"/>
      <c r="J43" s="133"/>
      <c r="K43" s="394" t="s">
        <v>43</v>
      </c>
      <c r="L43" s="394" t="s">
        <v>43</v>
      </c>
      <c r="M43" s="396" t="s">
        <v>43</v>
      </c>
      <c r="N43" s="541"/>
      <c r="O43" s="541"/>
      <c r="P43" s="541"/>
      <c r="Q43" s="472" t="s">
        <v>58</v>
      </c>
      <c r="R43" s="9" t="s">
        <v>58</v>
      </c>
      <c r="S43" s="9" t="s">
        <v>58</v>
      </c>
      <c r="T43" s="76"/>
      <c r="U43" s="76"/>
      <c r="V43" s="77"/>
      <c r="W43" s="473"/>
      <c r="X43" s="75"/>
    </row>
    <row r="44" spans="1:24" s="79" customFormat="1" ht="18.75" customHeight="1">
      <c r="A44" s="127"/>
      <c r="B44" s="128"/>
      <c r="C44" s="187"/>
      <c r="D44" s="189"/>
      <c r="E44" s="128"/>
      <c r="F44" s="130"/>
      <c r="G44" s="74"/>
      <c r="H44" s="217"/>
      <c r="I44" s="217"/>
      <c r="J44" s="133"/>
      <c r="K44" s="35"/>
      <c r="L44" s="31"/>
      <c r="M44" s="34"/>
      <c r="N44" s="402"/>
      <c r="O44" s="402"/>
      <c r="P44" s="449"/>
      <c r="Q44" s="474"/>
      <c r="R44" s="31"/>
      <c r="S44" s="31"/>
      <c r="T44" s="76"/>
      <c r="U44" s="76"/>
      <c r="V44" s="81"/>
      <c r="W44" s="473"/>
      <c r="X44" s="75"/>
    </row>
    <row r="45" spans="1:24" s="79" customFormat="1" ht="18.75" customHeight="1">
      <c r="A45" s="584" t="s">
        <v>59</v>
      </c>
      <c r="B45" s="585"/>
      <c r="C45" s="586"/>
      <c r="D45" s="393" t="s">
        <v>88</v>
      </c>
      <c r="E45" s="66" t="s">
        <v>87</v>
      </c>
      <c r="F45" s="66"/>
      <c r="G45" s="123"/>
      <c r="H45" s="208"/>
      <c r="I45" s="208"/>
      <c r="J45" s="124"/>
      <c r="K45" s="394" t="s">
        <v>43</v>
      </c>
      <c r="L45" s="26"/>
      <c r="M45" s="396" t="s">
        <v>43</v>
      </c>
      <c r="N45" s="540"/>
      <c r="O45" s="540"/>
      <c r="P45" s="634"/>
      <c r="Q45" s="472" t="s">
        <v>58</v>
      </c>
      <c r="R45" s="9"/>
      <c r="S45" s="450" t="s">
        <v>58</v>
      </c>
      <c r="T45" s="235" t="s">
        <v>168</v>
      </c>
      <c r="U45" s="115"/>
      <c r="V45" s="235" t="s">
        <v>168</v>
      </c>
      <c r="W45" s="476"/>
      <c r="X45" s="75"/>
    </row>
    <row r="46" spans="1:24" s="79" customFormat="1" ht="18.75" customHeight="1">
      <c r="A46" s="542"/>
      <c r="B46" s="543"/>
      <c r="C46" s="544"/>
      <c r="D46" s="186"/>
      <c r="E46" s="128"/>
      <c r="F46" s="128"/>
      <c r="G46" s="131"/>
      <c r="H46" s="217"/>
      <c r="I46" s="217"/>
      <c r="J46" s="133"/>
      <c r="K46" s="132"/>
      <c r="L46" s="9"/>
      <c r="M46" s="132"/>
      <c r="N46" s="401"/>
      <c r="O46" s="401"/>
      <c r="P46" s="449"/>
      <c r="Q46" s="472"/>
      <c r="R46" s="9"/>
      <c r="S46" s="450"/>
      <c r="T46" s="243" t="s">
        <v>303</v>
      </c>
      <c r="U46" s="456"/>
      <c r="V46" s="243" t="s">
        <v>303</v>
      </c>
      <c r="W46" s="11"/>
      <c r="X46" s="75"/>
    </row>
    <row r="47" spans="1:24" s="3" customFormat="1" ht="18.75" customHeight="1">
      <c r="A47" s="542" t="s">
        <v>60</v>
      </c>
      <c r="B47" s="543"/>
      <c r="C47" s="544"/>
      <c r="D47" s="393" t="s">
        <v>88</v>
      </c>
      <c r="E47" s="128" t="s">
        <v>201</v>
      </c>
      <c r="F47" s="128"/>
      <c r="G47" s="131"/>
      <c r="H47" s="217"/>
      <c r="I47" s="217"/>
      <c r="J47" s="133"/>
      <c r="K47" s="394" t="s">
        <v>43</v>
      </c>
      <c r="L47" s="9"/>
      <c r="M47" s="396" t="s">
        <v>43</v>
      </c>
      <c r="N47" s="632" t="s">
        <v>89</v>
      </c>
      <c r="O47" s="632"/>
      <c r="P47" s="633"/>
      <c r="Q47" s="472" t="s">
        <v>58</v>
      </c>
      <c r="R47" s="9"/>
      <c r="S47" s="450" t="s">
        <v>58</v>
      </c>
      <c r="T47" s="13"/>
      <c r="U47" s="456"/>
      <c r="V47" s="13"/>
      <c r="W47" s="11"/>
      <c r="X47" s="85"/>
    </row>
    <row r="48" spans="1:24" s="3" customFormat="1" ht="18.75" customHeight="1" thickBot="1">
      <c r="A48" s="635"/>
      <c r="B48" s="636"/>
      <c r="C48" s="637"/>
      <c r="D48" s="186" t="s">
        <v>75</v>
      </c>
      <c r="E48" s="128" t="s">
        <v>200</v>
      </c>
      <c r="F48" s="128"/>
      <c r="G48" s="131"/>
      <c r="H48" s="217"/>
      <c r="I48" s="217"/>
      <c r="J48" s="133"/>
      <c r="K48" s="128"/>
      <c r="L48" s="9"/>
      <c r="M48" s="132"/>
      <c r="N48" s="401"/>
      <c r="O48" s="401"/>
      <c r="P48" s="449"/>
      <c r="Q48" s="455"/>
      <c r="R48" s="17"/>
      <c r="S48" s="456"/>
      <c r="T48" s="71"/>
      <c r="U48" s="456"/>
      <c r="V48" s="71"/>
      <c r="W48" s="11"/>
      <c r="X48" s="85"/>
    </row>
    <row r="49" spans="1:24" s="3" customFormat="1" ht="18.75" customHeight="1">
      <c r="A49" s="646" t="s">
        <v>152</v>
      </c>
      <c r="B49" s="647"/>
      <c r="C49" s="648"/>
      <c r="D49" s="477"/>
      <c r="E49" s="477"/>
      <c r="F49" s="478"/>
      <c r="G49" s="478"/>
      <c r="H49" s="478"/>
      <c r="I49" s="478"/>
      <c r="J49" s="478"/>
      <c r="K49" s="477"/>
      <c r="L49" s="477"/>
      <c r="M49" s="477"/>
      <c r="N49" s="477"/>
      <c r="O49" s="479"/>
      <c r="P49" s="479"/>
      <c r="Q49" s="454"/>
      <c r="R49" s="454"/>
      <c r="S49" s="454"/>
      <c r="T49" s="454"/>
      <c r="U49" s="454"/>
      <c r="V49" s="454"/>
      <c r="W49" s="480"/>
      <c r="X49" s="85"/>
    </row>
    <row r="50" spans="1:24" s="3" customFormat="1" ht="18.75" customHeight="1">
      <c r="A50" s="649"/>
      <c r="B50" s="650"/>
      <c r="C50" s="651"/>
      <c r="D50" s="447"/>
      <c r="E50" s="447"/>
      <c r="F50" s="98"/>
      <c r="G50" s="98"/>
      <c r="H50" s="98"/>
      <c r="I50" s="98"/>
      <c r="J50" s="98"/>
      <c r="K50" s="447"/>
      <c r="L50" s="447"/>
      <c r="M50" s="447"/>
      <c r="N50" s="447"/>
      <c r="O50" s="99"/>
      <c r="P50" s="99"/>
      <c r="Q50" s="456"/>
      <c r="R50" s="456"/>
      <c r="S50" s="456"/>
      <c r="T50" s="456"/>
      <c r="U50" s="456"/>
      <c r="V50" s="456"/>
      <c r="W50" s="11"/>
      <c r="X50" s="86"/>
    </row>
    <row r="51" spans="1:24" s="3" customFormat="1" ht="18.75" customHeight="1">
      <c r="A51" s="649"/>
      <c r="B51" s="650"/>
      <c r="C51" s="651"/>
      <c r="D51" s="447"/>
      <c r="E51" s="447"/>
      <c r="F51" s="98"/>
      <c r="G51" s="98"/>
      <c r="H51" s="98"/>
      <c r="I51" s="98"/>
      <c r="J51" s="98"/>
      <c r="K51" s="447"/>
      <c r="L51" s="447"/>
      <c r="M51" s="447"/>
      <c r="N51" s="447"/>
      <c r="O51" s="99"/>
      <c r="P51" s="99"/>
      <c r="Q51" s="456"/>
      <c r="R51" s="456"/>
      <c r="S51" s="456"/>
      <c r="T51" s="456"/>
      <c r="U51" s="456"/>
      <c r="V51" s="456"/>
      <c r="W51" s="11"/>
      <c r="X51" s="86"/>
    </row>
    <row r="52" spans="1:24" s="3" customFormat="1" ht="18.75" customHeight="1" thickBot="1">
      <c r="A52" s="652"/>
      <c r="B52" s="653"/>
      <c r="C52" s="654"/>
      <c r="D52" s="110"/>
      <c r="E52" s="110"/>
      <c r="F52" s="68"/>
      <c r="G52" s="68"/>
      <c r="H52" s="68"/>
      <c r="I52" s="68"/>
      <c r="J52" s="68"/>
      <c r="K52" s="110"/>
      <c r="L52" s="110"/>
      <c r="M52" s="110"/>
      <c r="N52" s="110"/>
      <c r="O52" s="100"/>
      <c r="P52" s="100"/>
      <c r="Q52" s="458"/>
      <c r="R52" s="458"/>
      <c r="S52" s="458"/>
      <c r="T52" s="458"/>
      <c r="U52" s="458"/>
      <c r="V52" s="458"/>
      <c r="W52" s="5"/>
      <c r="X52" s="86"/>
    </row>
    <row r="53" spans="1:24" s="3" customFormat="1" ht="9.75" customHeight="1">
      <c r="A53" s="98"/>
      <c r="B53" s="62"/>
      <c r="C53" s="98"/>
      <c r="D53" s="98"/>
      <c r="E53" s="98"/>
      <c r="F53" s="98"/>
      <c r="G53" s="98"/>
      <c r="H53" s="98"/>
      <c r="I53" s="98"/>
      <c r="J53" s="98"/>
      <c r="K53" s="98"/>
      <c r="L53" s="99"/>
      <c r="M53" s="99"/>
      <c r="N53" s="99"/>
      <c r="O53" s="99"/>
      <c r="P53" s="99"/>
      <c r="Q53" s="128"/>
      <c r="R53" s="128"/>
      <c r="S53" s="128"/>
      <c r="T53" s="128"/>
      <c r="U53" s="128"/>
      <c r="V53" s="128"/>
      <c r="W53" s="128"/>
      <c r="X53" s="86"/>
    </row>
    <row r="54" spans="1:24" s="3" customFormat="1" ht="18" customHeight="1">
      <c r="A54" s="98" t="s">
        <v>153</v>
      </c>
      <c r="D54" s="62" t="s">
        <v>36</v>
      </c>
      <c r="E54" s="98"/>
      <c r="F54" s="98"/>
      <c r="G54" s="98"/>
      <c r="H54" s="98"/>
      <c r="I54" s="98"/>
      <c r="J54" s="98"/>
      <c r="K54" s="98"/>
      <c r="L54" s="99"/>
      <c r="M54" s="99"/>
      <c r="N54" s="99"/>
      <c r="O54" s="99"/>
      <c r="P54" s="99"/>
      <c r="Q54" s="128"/>
      <c r="R54" s="128"/>
      <c r="S54" s="128"/>
      <c r="T54" s="128"/>
      <c r="U54" s="128"/>
      <c r="V54" s="128"/>
      <c r="W54" s="128"/>
    </row>
    <row r="55" spans="1:24" s="3" customFormat="1" ht="18" customHeight="1">
      <c r="A55" s="98"/>
      <c r="D55" s="62" t="s">
        <v>72</v>
      </c>
      <c r="E55" s="98"/>
      <c r="F55" s="98"/>
      <c r="G55" s="98"/>
      <c r="H55" s="98"/>
      <c r="I55" s="98"/>
      <c r="J55" s="98"/>
      <c r="K55" s="98"/>
      <c r="L55" s="99"/>
      <c r="M55" s="99"/>
      <c r="N55" s="99"/>
      <c r="O55" s="99"/>
      <c r="P55" s="99"/>
      <c r="Q55" s="128"/>
      <c r="R55" s="128"/>
      <c r="S55" s="128"/>
      <c r="T55" s="128"/>
      <c r="U55" s="128"/>
      <c r="V55" s="128"/>
      <c r="W55" s="128"/>
    </row>
    <row r="56" spans="1:24" s="3" customFormat="1" ht="18" customHeight="1">
      <c r="A56" s="98"/>
      <c r="D56" s="61"/>
      <c r="E56" s="61" t="s">
        <v>73</v>
      </c>
      <c r="F56" s="98"/>
      <c r="G56" s="98"/>
      <c r="H56" s="98"/>
      <c r="I56" s="98"/>
      <c r="J56" s="98"/>
      <c r="K56" s="98"/>
      <c r="L56" s="99"/>
      <c r="M56" s="99"/>
      <c r="N56" s="99"/>
      <c r="O56" s="99"/>
      <c r="P56" s="99"/>
      <c r="Q56" s="128"/>
      <c r="R56" s="128"/>
      <c r="S56" s="128"/>
      <c r="T56" s="128"/>
      <c r="U56" s="128"/>
      <c r="V56" s="128"/>
      <c r="W56" s="128"/>
    </row>
    <row r="57" spans="1:24" s="3" customFormat="1" ht="14.25" customHeight="1" thickBot="1">
      <c r="A57" s="98"/>
      <c r="B57" s="61"/>
      <c r="C57" s="61"/>
      <c r="D57" s="98"/>
      <c r="E57" s="98"/>
      <c r="F57" s="98"/>
      <c r="G57" s="98"/>
      <c r="H57" s="98"/>
      <c r="I57" s="98"/>
      <c r="J57" s="98"/>
      <c r="K57" s="98"/>
      <c r="L57" s="99"/>
      <c r="M57" s="99"/>
      <c r="N57" s="99"/>
      <c r="O57" s="99"/>
      <c r="P57" s="99"/>
      <c r="Q57" s="128"/>
      <c r="R57" s="128"/>
      <c r="S57" s="128"/>
      <c r="T57" s="128"/>
      <c r="U57" s="128"/>
      <c r="V57" s="128"/>
      <c r="W57" s="128"/>
    </row>
    <row r="58" spans="1:24" s="3" customFormat="1" ht="28.5" customHeight="1">
      <c r="A58" s="643" t="s">
        <v>150</v>
      </c>
      <c r="B58" s="644"/>
      <c r="C58" s="644"/>
      <c r="D58" s="645"/>
      <c r="E58" s="642" t="s">
        <v>365</v>
      </c>
      <c r="F58" s="591"/>
      <c r="G58" s="591"/>
      <c r="H58" s="591"/>
      <c r="I58" s="591"/>
      <c r="J58" s="591"/>
      <c r="K58" s="591"/>
      <c r="L58" s="591"/>
      <c r="M58" s="638" t="s">
        <v>149</v>
      </c>
      <c r="N58" s="606"/>
      <c r="O58" s="606"/>
      <c r="P58" s="639"/>
      <c r="Q58" s="606"/>
      <c r="R58" s="606"/>
      <c r="S58" s="606"/>
      <c r="T58" s="606"/>
      <c r="U58" s="606"/>
      <c r="V58" s="606"/>
      <c r="W58" s="626"/>
    </row>
    <row r="59" spans="1:24" s="3" customFormat="1" ht="32.25" customHeight="1" thickBot="1">
      <c r="A59" s="658" t="s">
        <v>151</v>
      </c>
      <c r="B59" s="659"/>
      <c r="C59" s="659"/>
      <c r="D59" s="660"/>
      <c r="E59" s="655" t="s">
        <v>148</v>
      </c>
      <c r="F59" s="656"/>
      <c r="G59" s="656"/>
      <c r="H59" s="656"/>
      <c r="I59" s="656"/>
      <c r="J59" s="656"/>
      <c r="K59" s="656"/>
      <c r="L59" s="657"/>
      <c r="M59" s="640"/>
      <c r="N59" s="627"/>
      <c r="O59" s="627"/>
      <c r="P59" s="641"/>
      <c r="Q59" s="627"/>
      <c r="R59" s="627"/>
      <c r="S59" s="627"/>
      <c r="T59" s="627"/>
      <c r="U59" s="627"/>
      <c r="V59" s="627"/>
      <c r="W59" s="628"/>
    </row>
    <row r="60" spans="1:24" s="3" customFormat="1" ht="8.25" customHeight="1">
      <c r="A60" s="155"/>
      <c r="B60" s="155"/>
      <c r="C60" s="155"/>
      <c r="D60" s="155"/>
      <c r="E60" s="120"/>
      <c r="F60" s="120"/>
      <c r="G60" s="120"/>
      <c r="H60" s="225"/>
      <c r="I60" s="225"/>
      <c r="J60" s="120"/>
      <c r="K60" s="120"/>
      <c r="L60" s="120"/>
      <c r="M60" s="122"/>
      <c r="N60" s="122"/>
      <c r="O60" s="122"/>
      <c r="P60" s="122"/>
      <c r="Q60" s="122"/>
      <c r="R60" s="122"/>
      <c r="S60" s="122"/>
      <c r="T60" s="122"/>
      <c r="U60" s="122"/>
      <c r="V60" s="122"/>
      <c r="W60" s="122"/>
    </row>
    <row r="61" spans="1:24" s="3" customFormat="1" ht="36.75" customHeight="1">
      <c r="A61" s="1"/>
      <c r="B61" s="1"/>
      <c r="C61" s="1"/>
      <c r="D61" s="1"/>
      <c r="E61" s="1"/>
      <c r="F61" s="1"/>
      <c r="G61" s="1"/>
      <c r="H61" s="1"/>
      <c r="I61" s="1"/>
      <c r="J61" s="1"/>
      <c r="K61" s="1"/>
      <c r="L61" s="2"/>
      <c r="M61" s="2"/>
      <c r="N61" s="2"/>
      <c r="O61" s="1"/>
      <c r="P61" s="1"/>
    </row>
    <row r="62" spans="1:24" s="3" customFormat="1" ht="19.149999999999999" customHeight="1">
      <c r="A62" s="1"/>
      <c r="B62" s="62"/>
      <c r="C62" s="62"/>
      <c r="D62" s="62"/>
      <c r="E62" s="62"/>
      <c r="F62" s="62"/>
      <c r="G62" s="62"/>
      <c r="H62" s="62"/>
      <c r="I62" s="62"/>
      <c r="J62" s="62"/>
      <c r="K62" s="62"/>
      <c r="L62" s="63"/>
      <c r="M62" s="63"/>
      <c r="N62" s="63"/>
      <c r="O62" s="62"/>
      <c r="P62" s="62"/>
    </row>
    <row r="63" spans="1:24" s="3" customFormat="1" ht="19.149999999999999" customHeight="1">
      <c r="A63" s="1"/>
      <c r="B63" s="62"/>
      <c r="C63" s="62"/>
      <c r="D63" s="62"/>
      <c r="E63" s="62"/>
      <c r="F63" s="62"/>
      <c r="G63" s="62"/>
      <c r="H63" s="62"/>
      <c r="I63" s="62"/>
      <c r="J63" s="62"/>
      <c r="K63" s="62"/>
      <c r="L63" s="63"/>
      <c r="M63" s="63"/>
      <c r="N63" s="63"/>
      <c r="O63" s="62"/>
      <c r="P63" s="62"/>
      <c r="Q63" s="83"/>
      <c r="R63" s="83"/>
      <c r="S63" s="83"/>
      <c r="T63" s="83"/>
    </row>
    <row r="64" spans="1:24" s="3" customFormat="1" ht="19.149999999999999" customHeight="1">
      <c r="A64" s="58"/>
      <c r="B64" s="62"/>
      <c r="C64" s="58"/>
      <c r="D64" s="60"/>
      <c r="E64" s="58"/>
      <c r="F64" s="58"/>
      <c r="G64" s="58"/>
      <c r="H64" s="58"/>
      <c r="I64" s="58"/>
      <c r="J64" s="58"/>
      <c r="K64" s="58"/>
      <c r="L64" s="59"/>
      <c r="M64" s="59"/>
      <c r="N64" s="59"/>
      <c r="O64" s="58"/>
      <c r="P64" s="58"/>
      <c r="Q64" s="83"/>
      <c r="R64" s="83"/>
      <c r="S64" s="83"/>
      <c r="T64" s="83"/>
    </row>
    <row r="65" spans="1:23" s="3" customFormat="1" ht="19.149999999999999" customHeight="1">
      <c r="A65" s="58"/>
      <c r="B65" s="62"/>
      <c r="C65" s="58"/>
      <c r="D65" s="60"/>
      <c r="E65" s="58"/>
      <c r="F65" s="58"/>
      <c r="G65" s="58"/>
      <c r="H65" s="58"/>
      <c r="I65" s="58"/>
      <c r="J65" s="58"/>
      <c r="K65" s="58"/>
      <c r="L65" s="59"/>
      <c r="M65" s="59"/>
      <c r="N65" s="59"/>
      <c r="O65" s="58"/>
      <c r="P65" s="58"/>
      <c r="Q65" s="83"/>
      <c r="R65" s="83"/>
      <c r="S65" s="83"/>
      <c r="T65" s="83"/>
    </row>
    <row r="66" spans="1:23" s="3" customFormat="1" ht="19.149999999999999" customHeight="1">
      <c r="A66" s="58"/>
      <c r="B66" s="62"/>
      <c r="C66" s="61"/>
      <c r="D66" s="60"/>
      <c r="E66" s="58"/>
      <c r="F66" s="58"/>
      <c r="G66" s="58"/>
      <c r="H66" s="58"/>
      <c r="I66" s="58"/>
      <c r="J66" s="58"/>
      <c r="K66" s="58"/>
      <c r="L66" s="59"/>
      <c r="M66" s="59"/>
      <c r="N66" s="59"/>
      <c r="O66" s="58"/>
      <c r="P66" s="58"/>
      <c r="Q66" s="83"/>
      <c r="R66" s="83"/>
      <c r="S66" s="83"/>
      <c r="T66" s="83"/>
      <c r="U66" s="67"/>
      <c r="V66" s="67"/>
      <c r="W66" s="67"/>
    </row>
    <row r="67" spans="1:23" s="67" customFormat="1" ht="17.25" customHeight="1">
      <c r="A67" s="48"/>
      <c r="B67" s="48"/>
      <c r="C67" s="48"/>
      <c r="D67" s="84"/>
      <c r="E67" s="84"/>
      <c r="F67" s="84"/>
      <c r="G67" s="84"/>
      <c r="H67" s="222"/>
      <c r="I67" s="222"/>
      <c r="J67" s="84"/>
      <c r="K67" s="84"/>
      <c r="L67" s="47"/>
      <c r="M67" s="47"/>
      <c r="N67" s="47"/>
      <c r="O67" s="84"/>
      <c r="P67" s="46"/>
      <c r="Q67" s="83"/>
      <c r="R67" s="83"/>
      <c r="S67" s="83"/>
      <c r="T67" s="83"/>
    </row>
    <row r="68" spans="1:23" s="67" customFormat="1" ht="17.25" customHeight="1">
      <c r="A68" s="84"/>
      <c r="B68" s="84"/>
      <c r="C68" s="84"/>
      <c r="D68" s="84"/>
      <c r="E68" s="84"/>
      <c r="F68" s="84"/>
      <c r="G68" s="84"/>
      <c r="H68" s="222"/>
      <c r="I68" s="222"/>
      <c r="J68" s="84"/>
      <c r="K68" s="103"/>
      <c r="L68" s="103"/>
      <c r="M68" s="103"/>
      <c r="N68" s="103"/>
      <c r="O68" s="103"/>
      <c r="P68" s="103"/>
      <c r="Q68" s="102"/>
      <c r="R68" s="102"/>
      <c r="S68" s="102"/>
      <c r="T68" s="102"/>
    </row>
    <row r="69" spans="1:23" s="67" customFormat="1" ht="17.25" customHeight="1">
      <c r="A69" s="84"/>
      <c r="B69" s="84"/>
      <c r="C69" s="84"/>
      <c r="D69" s="84"/>
      <c r="E69" s="84"/>
      <c r="F69" s="84"/>
      <c r="G69" s="84"/>
      <c r="H69" s="222"/>
      <c r="I69" s="222"/>
      <c r="J69" s="84"/>
      <c r="K69" s="84"/>
      <c r="L69" s="84"/>
      <c r="M69" s="84"/>
      <c r="N69" s="84"/>
      <c r="O69" s="84"/>
      <c r="P69" s="84"/>
      <c r="Q69" s="102"/>
      <c r="R69" s="102"/>
      <c r="S69" s="102"/>
      <c r="T69" s="102"/>
    </row>
    <row r="70" spans="1:23" s="67" customFormat="1" ht="17.25" customHeight="1">
      <c r="A70" s="84"/>
      <c r="B70" s="84"/>
      <c r="C70" s="84"/>
      <c r="D70" s="84"/>
      <c r="E70" s="84"/>
      <c r="F70" s="84"/>
      <c r="G70" s="84"/>
      <c r="H70" s="222"/>
      <c r="I70" s="222"/>
      <c r="J70" s="84"/>
      <c r="K70" s="84"/>
      <c r="L70" s="47"/>
      <c r="M70" s="47"/>
      <c r="N70" s="47"/>
      <c r="O70" s="84"/>
      <c r="P70" s="84"/>
      <c r="Q70" s="102"/>
      <c r="R70" s="102"/>
      <c r="S70" s="102"/>
      <c r="T70" s="102"/>
    </row>
    <row r="71" spans="1:23" s="67" customFormat="1" ht="17.25" customHeight="1">
      <c r="A71" s="1"/>
      <c r="B71" s="1"/>
      <c r="C71" s="1"/>
      <c r="D71" s="1"/>
      <c r="E71" s="1"/>
      <c r="F71" s="1"/>
      <c r="G71" s="1"/>
      <c r="H71" s="1"/>
      <c r="I71" s="1"/>
      <c r="J71" s="1"/>
      <c r="K71" s="1"/>
      <c r="L71" s="2"/>
      <c r="M71" s="2"/>
      <c r="N71" s="2"/>
      <c r="O71" s="1"/>
      <c r="P71" s="1"/>
      <c r="Q71" s="1"/>
      <c r="R71" s="1"/>
      <c r="S71" s="1"/>
      <c r="T71" s="1"/>
      <c r="U71" s="1"/>
      <c r="V71" s="1"/>
      <c r="W71" s="1"/>
    </row>
  </sheetData>
  <sheetProtection sheet="1" objects="1" scenarios="1" selectLockedCells="1"/>
  <mergeCells count="57">
    <mergeCell ref="A37:C38"/>
    <mergeCell ref="A39:C40"/>
    <mergeCell ref="A45:C46"/>
    <mergeCell ref="A47:C48"/>
    <mergeCell ref="M58:P59"/>
    <mergeCell ref="E58:L58"/>
    <mergeCell ref="A58:D58"/>
    <mergeCell ref="A49:C52"/>
    <mergeCell ref="E59:L59"/>
    <mergeCell ref="A59:D59"/>
    <mergeCell ref="Q58:W59"/>
    <mergeCell ref="N21:P21"/>
    <mergeCell ref="N19:P19"/>
    <mergeCell ref="M17:P18"/>
    <mergeCell ref="N47:P47"/>
    <mergeCell ref="N45:P45"/>
    <mergeCell ref="N43:P43"/>
    <mergeCell ref="N41:P41"/>
    <mergeCell ref="N39:P39"/>
    <mergeCell ref="B3:W4"/>
    <mergeCell ref="A19:C20"/>
    <mergeCell ref="A21:C22"/>
    <mergeCell ref="A31:C32"/>
    <mergeCell ref="Q17:S17"/>
    <mergeCell ref="Q16:W16"/>
    <mergeCell ref="T18:U18"/>
    <mergeCell ref="V18:W18"/>
    <mergeCell ref="A16:C18"/>
    <mergeCell ref="D16:P16"/>
    <mergeCell ref="A6:F7"/>
    <mergeCell ref="A8:F8"/>
    <mergeCell ref="A9:F9"/>
    <mergeCell ref="K17:L17"/>
    <mergeCell ref="G9:W9"/>
    <mergeCell ref="G6:W7"/>
    <mergeCell ref="A33:C34"/>
    <mergeCell ref="A10:F12"/>
    <mergeCell ref="D17:J18"/>
    <mergeCell ref="A14:C14"/>
    <mergeCell ref="E14:K14"/>
    <mergeCell ref="K10:W10"/>
    <mergeCell ref="K11:W11"/>
    <mergeCell ref="K12:W12"/>
    <mergeCell ref="T17:W17"/>
    <mergeCell ref="G10:J10"/>
    <mergeCell ref="G11:J11"/>
    <mergeCell ref="G12:J12"/>
    <mergeCell ref="M14:O14"/>
    <mergeCell ref="G8:W8"/>
    <mergeCell ref="N27:P27"/>
    <mergeCell ref="N25:P25"/>
    <mergeCell ref="N23:P23"/>
    <mergeCell ref="N37:P37"/>
    <mergeCell ref="N35:P35"/>
    <mergeCell ref="N33:P33"/>
    <mergeCell ref="N31:P31"/>
    <mergeCell ref="N29:P29"/>
  </mergeCells>
  <phoneticPr fontId="6"/>
  <conditionalFormatting sqref="G9:W9">
    <cfRule type="colorScale" priority="1">
      <colorScale>
        <cfvo type="min"/>
        <cfvo type="max"/>
        <color rgb="FFFF7128"/>
        <color rgb="FFFFC000"/>
      </colorScale>
    </cfRule>
    <cfRule type="colorScale" priority="2">
      <colorScale>
        <cfvo type="num" val="0"/>
        <cfvo type="max"/>
        <color rgb="FFFF7128"/>
        <color rgb="FFFFEF9C"/>
      </colorScale>
    </cfRule>
  </conditionalFormatting>
  <dataValidations count="1">
    <dataValidation type="list" allowBlank="1" showInputMessage="1" showErrorMessage="1" sqref="K19 K21 K23 K25 K27 K29 M29 M27 M25 M23 M21 M19 K35:M35 K33:M33 K31:M31 K43:M43 L41:M41 L39:M39 L37:M37 K45 M45 K47 M47 D19 D21 D23 D29 D27 D25 D33 D35 D31 D37 D39 D41 D43 D45 D47 D14 L14">
      <formula1>"□,■"</formula1>
    </dataValidation>
  </dataValidations>
  <printOptions horizontalCentered="1"/>
  <pageMargins left="0.51181102362204722" right="0.31496062992125984" top="0.55118110236220474" bottom="0.55118110236220474" header="0.31496062992125984" footer="0.31496062992125984"/>
  <pageSetup paperSize="9" scale="60" orientation="portrait" blackAndWhite="1" r:id="rId1"/>
  <headerFooter scaleWithDoc="0" alignWithMargins="0">
    <oddFooter>&amp;C&amp;"-,太字"省エネ(断熱)-1&amp;R&amp;"-,太字"㈱ＣＩ東海</oddFooter>
  </headerFooter>
  <rowBreaks count="1" manualBreakCount="1">
    <brk id="66"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4"/>
  <sheetViews>
    <sheetView view="pageBreakPreview" zoomScale="80" zoomScaleNormal="90" zoomScaleSheetLayoutView="80" zoomScalePageLayoutView="80" workbookViewId="0">
      <selection activeCell="G6" sqref="G6:W7"/>
    </sheetView>
  </sheetViews>
  <sheetFormatPr defaultColWidth="3.25" defaultRowHeight="12"/>
  <cols>
    <col min="1" max="11" width="6.375" style="1" customWidth="1"/>
    <col min="12" max="14" width="6.375" style="2" customWidth="1"/>
    <col min="15" max="23" width="6.375" style="1" customWidth="1"/>
    <col min="24" max="24" width="1.5" style="1" customWidth="1"/>
    <col min="25" max="30" width="5.625" style="1" customWidth="1"/>
    <col min="31" max="16384" width="3.25" style="1"/>
  </cols>
  <sheetData>
    <row r="1" spans="1:24" s="222" customFormat="1" ht="30.75">
      <c r="A1" s="382"/>
      <c r="B1" s="383" t="s">
        <v>325</v>
      </c>
      <c r="C1" s="382"/>
      <c r="D1" s="382"/>
      <c r="E1" s="382"/>
      <c r="F1" s="384"/>
      <c r="G1" s="384"/>
      <c r="H1" s="384"/>
      <c r="I1" s="384"/>
      <c r="J1" s="384"/>
      <c r="K1" s="384"/>
      <c r="L1" s="385"/>
      <c r="M1" s="385"/>
      <c r="N1" s="385"/>
      <c r="O1" s="384"/>
      <c r="P1" s="386"/>
      <c r="Q1" s="384"/>
      <c r="R1" s="384"/>
      <c r="S1" s="384"/>
      <c r="T1" s="384"/>
      <c r="U1" s="384"/>
      <c r="V1" s="384"/>
      <c r="W1" s="384"/>
    </row>
    <row r="2" spans="1:24" ht="17.25" customHeight="1">
      <c r="A2" s="387"/>
      <c r="B2" s="387"/>
      <c r="C2" s="387"/>
      <c r="D2" s="387"/>
      <c r="E2" s="387"/>
      <c r="F2" s="387"/>
      <c r="G2" s="387"/>
      <c r="H2" s="387"/>
      <c r="I2" s="387"/>
      <c r="J2" s="387"/>
      <c r="K2" s="387"/>
      <c r="L2" s="388"/>
      <c r="M2" s="388"/>
      <c r="N2" s="388"/>
      <c r="O2" s="387"/>
      <c r="P2" s="387"/>
      <c r="Q2" s="387"/>
      <c r="R2" s="387"/>
      <c r="S2" s="387"/>
      <c r="T2" s="387"/>
      <c r="U2" s="387"/>
      <c r="V2" s="387"/>
      <c r="W2" s="387"/>
    </row>
    <row r="3" spans="1:24" ht="20.100000000000001" customHeight="1">
      <c r="A3" s="389"/>
      <c r="B3" s="577" t="s">
        <v>52</v>
      </c>
      <c r="C3" s="577"/>
      <c r="D3" s="577"/>
      <c r="E3" s="577"/>
      <c r="F3" s="577"/>
      <c r="G3" s="577"/>
      <c r="H3" s="577"/>
      <c r="I3" s="577"/>
      <c r="J3" s="577"/>
      <c r="K3" s="577"/>
      <c r="L3" s="577"/>
      <c r="M3" s="577"/>
      <c r="N3" s="577"/>
      <c r="O3" s="577"/>
      <c r="P3" s="577"/>
      <c r="Q3" s="577"/>
      <c r="R3" s="577"/>
      <c r="S3" s="577"/>
      <c r="T3" s="577"/>
      <c r="U3" s="577"/>
      <c r="V3" s="577"/>
      <c r="W3" s="577"/>
    </row>
    <row r="4" spans="1:24" ht="20.100000000000001" customHeight="1">
      <c r="A4" s="389"/>
      <c r="B4" s="577"/>
      <c r="C4" s="577"/>
      <c r="D4" s="577"/>
      <c r="E4" s="577"/>
      <c r="F4" s="577"/>
      <c r="G4" s="577"/>
      <c r="H4" s="577"/>
      <c r="I4" s="577"/>
      <c r="J4" s="577"/>
      <c r="K4" s="577"/>
      <c r="L4" s="577"/>
      <c r="M4" s="577"/>
      <c r="N4" s="577"/>
      <c r="O4" s="577"/>
      <c r="P4" s="577"/>
      <c r="Q4" s="577"/>
      <c r="R4" s="577"/>
      <c r="S4" s="577"/>
      <c r="T4" s="577"/>
      <c r="U4" s="577"/>
      <c r="V4" s="577"/>
      <c r="W4" s="577"/>
    </row>
    <row r="5" spans="1:24" ht="19.5" customHeight="1" thickBot="1">
      <c r="A5" s="387"/>
      <c r="B5" s="387"/>
      <c r="C5" s="387"/>
      <c r="D5" s="387"/>
      <c r="E5" s="387"/>
      <c r="F5" s="387"/>
      <c r="G5" s="387"/>
      <c r="H5" s="387"/>
      <c r="I5" s="387"/>
      <c r="J5" s="387"/>
      <c r="K5" s="387"/>
      <c r="L5" s="388"/>
      <c r="M5" s="388"/>
      <c r="N5" s="388"/>
      <c r="O5" s="387"/>
      <c r="P5" s="387"/>
      <c r="Q5" s="387"/>
      <c r="R5" s="387"/>
      <c r="S5" s="387"/>
      <c r="T5" s="387"/>
      <c r="U5" s="387"/>
      <c r="V5" s="387"/>
      <c r="W5" s="387"/>
    </row>
    <row r="6" spans="1:24" ht="22.5" customHeight="1">
      <c r="A6" s="607" t="s">
        <v>64</v>
      </c>
      <c r="B6" s="608"/>
      <c r="C6" s="608"/>
      <c r="D6" s="608"/>
      <c r="E6" s="608"/>
      <c r="F6" s="609"/>
      <c r="G6" s="620"/>
      <c r="H6" s="621"/>
      <c r="I6" s="621"/>
      <c r="J6" s="621"/>
      <c r="K6" s="621"/>
      <c r="L6" s="621"/>
      <c r="M6" s="621"/>
      <c r="N6" s="621"/>
      <c r="O6" s="621"/>
      <c r="P6" s="621"/>
      <c r="Q6" s="621"/>
      <c r="R6" s="621"/>
      <c r="S6" s="621"/>
      <c r="T6" s="621"/>
      <c r="U6" s="621"/>
      <c r="V6" s="621"/>
      <c r="W6" s="622"/>
      <c r="X6" s="104"/>
    </row>
    <row r="7" spans="1:24" ht="22.5" customHeight="1">
      <c r="A7" s="610"/>
      <c r="B7" s="611"/>
      <c r="C7" s="611"/>
      <c r="D7" s="611"/>
      <c r="E7" s="611"/>
      <c r="F7" s="612"/>
      <c r="G7" s="623"/>
      <c r="H7" s="624"/>
      <c r="I7" s="624"/>
      <c r="J7" s="624"/>
      <c r="K7" s="624"/>
      <c r="L7" s="624"/>
      <c r="M7" s="624"/>
      <c r="N7" s="624"/>
      <c r="O7" s="624"/>
      <c r="P7" s="624"/>
      <c r="Q7" s="624"/>
      <c r="R7" s="624"/>
      <c r="S7" s="624"/>
      <c r="T7" s="624"/>
      <c r="U7" s="624"/>
      <c r="V7" s="624"/>
      <c r="W7" s="625"/>
      <c r="X7" s="104"/>
    </row>
    <row r="8" spans="1:24" ht="39.950000000000003" customHeight="1">
      <c r="A8" s="613" t="s">
        <v>65</v>
      </c>
      <c r="B8" s="573"/>
      <c r="C8" s="573"/>
      <c r="D8" s="573"/>
      <c r="E8" s="573"/>
      <c r="F8" s="614"/>
      <c r="G8" s="536" t="s">
        <v>366</v>
      </c>
      <c r="H8" s="537"/>
      <c r="I8" s="537"/>
      <c r="J8" s="537"/>
      <c r="K8" s="537"/>
      <c r="L8" s="537"/>
      <c r="M8" s="537"/>
      <c r="N8" s="537"/>
      <c r="O8" s="537"/>
      <c r="P8" s="537"/>
      <c r="Q8" s="537"/>
      <c r="R8" s="537"/>
      <c r="S8" s="537"/>
      <c r="T8" s="537"/>
      <c r="U8" s="537"/>
      <c r="V8" s="537"/>
      <c r="W8" s="538"/>
      <c r="X8" s="104"/>
    </row>
    <row r="9" spans="1:24" ht="39.950000000000003" customHeight="1">
      <c r="A9" s="613" t="s">
        <v>61</v>
      </c>
      <c r="B9" s="573"/>
      <c r="C9" s="573"/>
      <c r="D9" s="573"/>
      <c r="E9" s="573"/>
      <c r="F9" s="614"/>
      <c r="G9" s="617"/>
      <c r="H9" s="618"/>
      <c r="I9" s="618"/>
      <c r="J9" s="618"/>
      <c r="K9" s="618"/>
      <c r="L9" s="618"/>
      <c r="M9" s="618"/>
      <c r="N9" s="618"/>
      <c r="O9" s="618"/>
      <c r="P9" s="618"/>
      <c r="Q9" s="618"/>
      <c r="R9" s="618"/>
      <c r="S9" s="618"/>
      <c r="T9" s="618"/>
      <c r="U9" s="618"/>
      <c r="V9" s="618"/>
      <c r="W9" s="619"/>
      <c r="X9" s="104"/>
    </row>
    <row r="10" spans="1:24" ht="39.950000000000003" customHeight="1">
      <c r="A10" s="545" t="s">
        <v>194</v>
      </c>
      <c r="B10" s="546"/>
      <c r="C10" s="546"/>
      <c r="D10" s="546"/>
      <c r="E10" s="546"/>
      <c r="F10" s="547"/>
      <c r="G10" s="572" t="s">
        <v>193</v>
      </c>
      <c r="H10" s="573"/>
      <c r="I10" s="573"/>
      <c r="J10" s="573"/>
      <c r="K10" s="563"/>
      <c r="L10" s="564"/>
      <c r="M10" s="564"/>
      <c r="N10" s="564"/>
      <c r="O10" s="564"/>
      <c r="P10" s="564"/>
      <c r="Q10" s="564"/>
      <c r="R10" s="564"/>
      <c r="S10" s="564"/>
      <c r="T10" s="564"/>
      <c r="U10" s="564"/>
      <c r="V10" s="564"/>
      <c r="W10" s="565"/>
      <c r="X10" s="104"/>
    </row>
    <row r="11" spans="1:24" ht="39.950000000000003" customHeight="1">
      <c r="A11" s="548"/>
      <c r="B11" s="549"/>
      <c r="C11" s="549"/>
      <c r="D11" s="549"/>
      <c r="E11" s="549"/>
      <c r="F11" s="550"/>
      <c r="G11" s="572" t="s">
        <v>310</v>
      </c>
      <c r="H11" s="573"/>
      <c r="I11" s="573"/>
      <c r="J11" s="573"/>
      <c r="K11" s="563"/>
      <c r="L11" s="564"/>
      <c r="M11" s="564"/>
      <c r="N11" s="564"/>
      <c r="O11" s="564"/>
      <c r="P11" s="564"/>
      <c r="Q11" s="564"/>
      <c r="R11" s="564"/>
      <c r="S11" s="564"/>
      <c r="T11" s="564"/>
      <c r="U11" s="564"/>
      <c r="V11" s="564"/>
      <c r="W11" s="565"/>
      <c r="X11" s="104"/>
    </row>
    <row r="12" spans="1:24" ht="39.950000000000003" customHeight="1" thickBot="1">
      <c r="A12" s="551"/>
      <c r="B12" s="552"/>
      <c r="C12" s="552"/>
      <c r="D12" s="552"/>
      <c r="E12" s="552"/>
      <c r="F12" s="553"/>
      <c r="G12" s="574" t="s">
        <v>323</v>
      </c>
      <c r="H12" s="575"/>
      <c r="I12" s="575"/>
      <c r="J12" s="575"/>
      <c r="K12" s="566"/>
      <c r="L12" s="567"/>
      <c r="M12" s="567"/>
      <c r="N12" s="567"/>
      <c r="O12" s="567"/>
      <c r="P12" s="567"/>
      <c r="Q12" s="567"/>
      <c r="R12" s="567"/>
      <c r="S12" s="567"/>
      <c r="T12" s="567"/>
      <c r="U12" s="567"/>
      <c r="V12" s="567"/>
      <c r="W12" s="568"/>
      <c r="X12" s="104"/>
    </row>
    <row r="13" spans="1:24" ht="8.25" customHeight="1" thickBot="1">
      <c r="A13" s="486"/>
      <c r="B13" s="486"/>
      <c r="C13" s="486"/>
      <c r="D13" s="486"/>
      <c r="E13" s="486"/>
      <c r="F13" s="486"/>
      <c r="G13" s="215"/>
      <c r="H13" s="215"/>
      <c r="I13" s="215"/>
      <c r="J13" s="215"/>
      <c r="K13" s="215"/>
      <c r="L13" s="215"/>
      <c r="M13" s="157"/>
      <c r="N13" s="157"/>
      <c r="O13" s="157"/>
      <c r="P13" s="157"/>
      <c r="Q13" s="157"/>
      <c r="R13" s="157"/>
      <c r="S13" s="157"/>
      <c r="T13" s="157"/>
      <c r="U13" s="157"/>
      <c r="V13" s="157"/>
      <c r="W13" s="177"/>
      <c r="X13" s="156"/>
    </row>
    <row r="14" spans="1:24" ht="30" customHeight="1" thickBot="1">
      <c r="A14" s="560" t="s">
        <v>196</v>
      </c>
      <c r="B14" s="561"/>
      <c r="C14" s="561"/>
      <c r="D14" s="390" t="s">
        <v>43</v>
      </c>
      <c r="E14" s="562" t="s">
        <v>195</v>
      </c>
      <c r="F14" s="562"/>
      <c r="G14" s="562"/>
      <c r="H14" s="562"/>
      <c r="I14" s="562"/>
      <c r="J14" s="562"/>
      <c r="K14" s="562"/>
      <c r="L14" s="391" t="s">
        <v>43</v>
      </c>
      <c r="M14" s="576" t="s">
        <v>154</v>
      </c>
      <c r="N14" s="576"/>
      <c r="O14" s="576"/>
      <c r="P14" s="247"/>
      <c r="Q14" s="247"/>
      <c r="R14" s="247"/>
      <c r="S14" s="496"/>
      <c r="T14" s="496"/>
      <c r="U14" s="496"/>
      <c r="V14" s="496"/>
      <c r="W14" s="246"/>
      <c r="X14" s="156"/>
    </row>
    <row r="15" spans="1:24" ht="8.25" customHeight="1" thickBot="1">
      <c r="A15" s="513"/>
      <c r="B15" s="513"/>
      <c r="C15" s="513"/>
      <c r="D15" s="513"/>
      <c r="E15" s="513"/>
      <c r="F15" s="87"/>
      <c r="G15" s="87"/>
      <c r="H15" s="87"/>
      <c r="I15" s="87"/>
      <c r="J15" s="87"/>
      <c r="K15" s="88"/>
      <c r="L15" s="88"/>
      <c r="M15" s="88"/>
      <c r="N15" s="88"/>
      <c r="O15" s="88"/>
      <c r="P15" s="88"/>
      <c r="X15" s="156"/>
    </row>
    <row r="16" spans="1:24" ht="18.75" customHeight="1">
      <c r="A16" s="596" t="s">
        <v>29</v>
      </c>
      <c r="B16" s="597"/>
      <c r="C16" s="598"/>
      <c r="D16" s="605" t="s">
        <v>62</v>
      </c>
      <c r="E16" s="606"/>
      <c r="F16" s="606"/>
      <c r="G16" s="606"/>
      <c r="H16" s="606"/>
      <c r="I16" s="606"/>
      <c r="J16" s="606"/>
      <c r="K16" s="606"/>
      <c r="L16" s="606"/>
      <c r="M16" s="606"/>
      <c r="N16" s="606"/>
      <c r="O16" s="606"/>
      <c r="P16" s="606"/>
      <c r="Q16" s="590" t="s">
        <v>63</v>
      </c>
      <c r="R16" s="591"/>
      <c r="S16" s="591"/>
      <c r="T16" s="591"/>
      <c r="U16" s="591"/>
      <c r="V16" s="591"/>
      <c r="W16" s="592"/>
      <c r="X16" s="104"/>
    </row>
    <row r="17" spans="1:24" ht="20.25" customHeight="1">
      <c r="A17" s="599"/>
      <c r="B17" s="600"/>
      <c r="C17" s="601"/>
      <c r="D17" s="554" t="s">
        <v>66</v>
      </c>
      <c r="E17" s="555"/>
      <c r="F17" s="555"/>
      <c r="G17" s="555"/>
      <c r="H17" s="555"/>
      <c r="I17" s="555"/>
      <c r="J17" s="556"/>
      <c r="K17" s="615" t="s">
        <v>67</v>
      </c>
      <c r="L17" s="616"/>
      <c r="M17" s="569" t="s">
        <v>28</v>
      </c>
      <c r="N17" s="570"/>
      <c r="O17" s="570"/>
      <c r="P17" s="570"/>
      <c r="Q17" s="587" t="s">
        <v>26</v>
      </c>
      <c r="R17" s="588"/>
      <c r="S17" s="589"/>
      <c r="T17" s="569" t="s">
        <v>165</v>
      </c>
      <c r="U17" s="570"/>
      <c r="V17" s="570"/>
      <c r="W17" s="571"/>
      <c r="X17" s="104"/>
    </row>
    <row r="18" spans="1:24" ht="32.1" customHeight="1" thickBot="1">
      <c r="A18" s="602"/>
      <c r="B18" s="603"/>
      <c r="C18" s="604"/>
      <c r="D18" s="557"/>
      <c r="E18" s="558"/>
      <c r="F18" s="558"/>
      <c r="G18" s="558"/>
      <c r="H18" s="558"/>
      <c r="I18" s="558"/>
      <c r="J18" s="559"/>
      <c r="K18" s="366" t="s">
        <v>53</v>
      </c>
      <c r="L18" s="493" t="s">
        <v>54</v>
      </c>
      <c r="M18" s="630"/>
      <c r="N18" s="631"/>
      <c r="O18" s="631"/>
      <c r="P18" s="631"/>
      <c r="Q18" s="467" t="s">
        <v>22</v>
      </c>
      <c r="R18" s="43" t="s">
        <v>55</v>
      </c>
      <c r="S18" s="43" t="s">
        <v>56</v>
      </c>
      <c r="T18" s="593" t="s">
        <v>19</v>
      </c>
      <c r="U18" s="594"/>
      <c r="V18" s="593" t="s">
        <v>18</v>
      </c>
      <c r="W18" s="595"/>
      <c r="X18" s="104"/>
    </row>
    <row r="19" spans="1:24" ht="18.75" customHeight="1" thickTop="1">
      <c r="A19" s="578" t="s">
        <v>70</v>
      </c>
      <c r="B19" s="579"/>
      <c r="C19" s="580"/>
      <c r="D19" s="392" t="s">
        <v>2</v>
      </c>
      <c r="E19" s="76" t="s">
        <v>76</v>
      </c>
      <c r="F19" s="180"/>
      <c r="G19" s="91"/>
      <c r="H19" s="91"/>
      <c r="I19" s="91"/>
      <c r="J19" s="92"/>
      <c r="K19" s="394" t="s">
        <v>43</v>
      </c>
      <c r="L19" s="76"/>
      <c r="M19" s="395" t="s">
        <v>2</v>
      </c>
      <c r="N19" s="629"/>
      <c r="O19" s="629"/>
      <c r="P19" s="629"/>
      <c r="Q19" s="468" t="s">
        <v>43</v>
      </c>
      <c r="R19" s="78" t="s">
        <v>2</v>
      </c>
      <c r="S19" s="78" t="s">
        <v>43</v>
      </c>
      <c r="T19" s="229" t="s">
        <v>166</v>
      </c>
      <c r="U19" s="112"/>
      <c r="V19" s="229" t="s">
        <v>166</v>
      </c>
      <c r="W19" s="231"/>
      <c r="X19" s="104"/>
    </row>
    <row r="20" spans="1:24" ht="18.75" customHeight="1">
      <c r="A20" s="581"/>
      <c r="B20" s="582"/>
      <c r="C20" s="583"/>
      <c r="D20" s="117"/>
      <c r="E20" s="76"/>
      <c r="F20" s="76"/>
      <c r="G20" s="89"/>
      <c r="H20" s="89"/>
      <c r="I20" s="89"/>
      <c r="J20" s="93"/>
      <c r="K20" s="78"/>
      <c r="L20" s="76"/>
      <c r="M20" s="95"/>
      <c r="N20" s="500"/>
      <c r="O20" s="500"/>
      <c r="P20" s="500"/>
      <c r="Q20" s="469"/>
      <c r="R20" s="181"/>
      <c r="S20" s="181"/>
      <c r="T20" s="176" t="s">
        <v>302</v>
      </c>
      <c r="U20" s="113"/>
      <c r="V20" s="243" t="s">
        <v>302</v>
      </c>
      <c r="W20" s="470"/>
      <c r="X20" s="104"/>
    </row>
    <row r="21" spans="1:24" ht="18.75" customHeight="1">
      <c r="A21" s="581" t="s">
        <v>69</v>
      </c>
      <c r="B21" s="582"/>
      <c r="C21" s="583"/>
      <c r="D21" s="393" t="s">
        <v>2</v>
      </c>
      <c r="E21" s="76" t="s">
        <v>77</v>
      </c>
      <c r="F21" s="76"/>
      <c r="G21" s="89"/>
      <c r="H21" s="89"/>
      <c r="I21" s="89"/>
      <c r="J21" s="93"/>
      <c r="K21" s="394" t="s">
        <v>43</v>
      </c>
      <c r="L21" s="76"/>
      <c r="M21" s="396" t="s">
        <v>43</v>
      </c>
      <c r="N21" s="539"/>
      <c r="O21" s="539"/>
      <c r="P21" s="539"/>
      <c r="Q21" s="468" t="s">
        <v>43</v>
      </c>
      <c r="R21" s="78"/>
      <c r="S21" s="78" t="s">
        <v>43</v>
      </c>
      <c r="T21" s="113"/>
      <c r="U21" s="113"/>
      <c r="V21" s="114"/>
      <c r="W21" s="470"/>
      <c r="X21" s="104"/>
    </row>
    <row r="22" spans="1:24" ht="18.75" customHeight="1">
      <c r="A22" s="581"/>
      <c r="B22" s="582"/>
      <c r="C22" s="583"/>
      <c r="D22" s="117"/>
      <c r="E22" s="76"/>
      <c r="F22" s="76"/>
      <c r="G22" s="89"/>
      <c r="H22" s="89"/>
      <c r="I22" s="89"/>
      <c r="J22" s="93"/>
      <c r="K22" s="78"/>
      <c r="L22" s="76"/>
      <c r="M22" s="95"/>
      <c r="N22" s="500"/>
      <c r="O22" s="500"/>
      <c r="P22" s="500"/>
      <c r="Q22" s="468"/>
      <c r="R22" s="78"/>
      <c r="S22" s="78"/>
      <c r="T22" s="113"/>
      <c r="U22" s="113"/>
      <c r="V22" s="114"/>
      <c r="W22" s="470"/>
      <c r="X22" s="104"/>
    </row>
    <row r="23" spans="1:24" ht="18.75" customHeight="1">
      <c r="A23" s="75"/>
      <c r="B23" s="76"/>
      <c r="C23" s="182"/>
      <c r="D23" s="393" t="s">
        <v>2</v>
      </c>
      <c r="E23" s="76" t="s">
        <v>198</v>
      </c>
      <c r="F23" s="76"/>
      <c r="G23" s="89"/>
      <c r="H23" s="89"/>
      <c r="I23" s="89"/>
      <c r="J23" s="93"/>
      <c r="K23" s="394" t="s">
        <v>43</v>
      </c>
      <c r="L23" s="76"/>
      <c r="M23" s="396" t="s">
        <v>43</v>
      </c>
      <c r="N23" s="539"/>
      <c r="O23" s="539"/>
      <c r="P23" s="539"/>
      <c r="Q23" s="468" t="s">
        <v>43</v>
      </c>
      <c r="R23" s="78"/>
      <c r="S23" s="78" t="s">
        <v>43</v>
      </c>
      <c r="T23" s="113"/>
      <c r="U23" s="113"/>
      <c r="V23" s="114"/>
      <c r="W23" s="470"/>
      <c r="X23" s="104"/>
    </row>
    <row r="24" spans="1:24" ht="18.75" customHeight="1">
      <c r="A24" s="75"/>
      <c r="B24" s="76"/>
      <c r="C24" s="182"/>
      <c r="D24" s="117"/>
      <c r="E24" s="76" t="s">
        <v>80</v>
      </c>
      <c r="F24" s="76"/>
      <c r="G24" s="89"/>
      <c r="H24" s="89"/>
      <c r="I24" s="89"/>
      <c r="J24" s="93"/>
      <c r="K24" s="78"/>
      <c r="L24" s="76"/>
      <c r="M24" s="95"/>
      <c r="N24" s="500"/>
      <c r="O24" s="500"/>
      <c r="P24" s="500"/>
      <c r="Q24" s="468"/>
      <c r="R24" s="78"/>
      <c r="S24" s="78"/>
      <c r="T24" s="113"/>
      <c r="U24" s="113"/>
      <c r="V24" s="114"/>
      <c r="W24" s="470"/>
      <c r="X24" s="104"/>
    </row>
    <row r="25" spans="1:24" s="58" customFormat="1" ht="18.75" customHeight="1">
      <c r="A25" s="75"/>
      <c r="B25" s="76"/>
      <c r="C25" s="182"/>
      <c r="D25" s="393" t="s">
        <v>2</v>
      </c>
      <c r="E25" s="76" t="s">
        <v>78</v>
      </c>
      <c r="F25" s="76"/>
      <c r="G25" s="89"/>
      <c r="H25" s="89"/>
      <c r="I25" s="89"/>
      <c r="J25" s="93"/>
      <c r="K25" s="394" t="s">
        <v>43</v>
      </c>
      <c r="L25" s="76"/>
      <c r="M25" s="396" t="s">
        <v>43</v>
      </c>
      <c r="N25" s="539"/>
      <c r="O25" s="539"/>
      <c r="P25" s="539"/>
      <c r="Q25" s="468" t="s">
        <v>43</v>
      </c>
      <c r="R25" s="78"/>
      <c r="S25" s="78" t="s">
        <v>43</v>
      </c>
      <c r="T25" s="113"/>
      <c r="U25" s="113"/>
      <c r="V25" s="114"/>
      <c r="W25" s="470"/>
      <c r="X25" s="105"/>
    </row>
    <row r="26" spans="1:24" s="58" customFormat="1" ht="18.75" customHeight="1">
      <c r="A26" s="75"/>
      <c r="B26" s="76"/>
      <c r="C26" s="182"/>
      <c r="D26" s="117"/>
      <c r="E26" s="76"/>
      <c r="F26" s="76"/>
      <c r="G26" s="89"/>
      <c r="H26" s="89"/>
      <c r="I26" s="89"/>
      <c r="J26" s="93"/>
      <c r="K26" s="78"/>
      <c r="L26" s="76"/>
      <c r="M26" s="95"/>
      <c r="N26" s="500"/>
      <c r="O26" s="500"/>
      <c r="P26" s="500"/>
      <c r="Q26" s="468"/>
      <c r="R26" s="78"/>
      <c r="S26" s="78"/>
      <c r="T26" s="113"/>
      <c r="U26" s="113"/>
      <c r="V26" s="114"/>
      <c r="W26" s="470"/>
      <c r="X26" s="105"/>
    </row>
    <row r="27" spans="1:24" s="58" customFormat="1" ht="18.75" customHeight="1">
      <c r="A27" s="75"/>
      <c r="B27" s="76"/>
      <c r="C27" s="182"/>
      <c r="D27" s="393" t="s">
        <v>2</v>
      </c>
      <c r="E27" s="76" t="s">
        <v>79</v>
      </c>
      <c r="F27" s="76"/>
      <c r="G27" s="89"/>
      <c r="H27" s="89"/>
      <c r="I27" s="89"/>
      <c r="J27" s="93"/>
      <c r="K27" s="394" t="s">
        <v>43</v>
      </c>
      <c r="L27" s="76"/>
      <c r="M27" s="396" t="s">
        <v>43</v>
      </c>
      <c r="N27" s="539"/>
      <c r="O27" s="539"/>
      <c r="P27" s="539"/>
      <c r="Q27" s="468" t="s">
        <v>43</v>
      </c>
      <c r="R27" s="78"/>
      <c r="S27" s="78" t="s">
        <v>43</v>
      </c>
      <c r="T27" s="113"/>
      <c r="U27" s="113"/>
      <c r="V27" s="114"/>
      <c r="W27" s="470"/>
      <c r="X27" s="105"/>
    </row>
    <row r="28" spans="1:24" s="222" customFormat="1" ht="18.75" customHeight="1">
      <c r="A28" s="75"/>
      <c r="B28" s="76"/>
      <c r="C28" s="182"/>
      <c r="D28" s="117"/>
      <c r="E28" s="76"/>
      <c r="F28" s="76"/>
      <c r="G28" s="89"/>
      <c r="H28" s="89"/>
      <c r="I28" s="89"/>
      <c r="J28" s="93"/>
      <c r="K28" s="78"/>
      <c r="L28" s="76"/>
      <c r="M28" s="95"/>
      <c r="N28" s="500"/>
      <c r="O28" s="500"/>
      <c r="P28" s="500"/>
      <c r="Q28" s="468"/>
      <c r="R28" s="78"/>
      <c r="S28" s="78"/>
      <c r="T28" s="113"/>
      <c r="U28" s="113"/>
      <c r="V28" s="114"/>
      <c r="W28" s="470"/>
      <c r="X28" s="106"/>
    </row>
    <row r="29" spans="1:24" s="222" customFormat="1" ht="18.75" customHeight="1">
      <c r="A29" s="75"/>
      <c r="B29" s="76"/>
      <c r="C29" s="182"/>
      <c r="D29" s="393" t="s">
        <v>2</v>
      </c>
      <c r="E29" s="76" t="s">
        <v>199</v>
      </c>
      <c r="F29" s="76"/>
      <c r="G29" s="89"/>
      <c r="H29" s="89"/>
      <c r="I29" s="89"/>
      <c r="J29" s="93"/>
      <c r="K29" s="394" t="s">
        <v>43</v>
      </c>
      <c r="L29" s="76"/>
      <c r="M29" s="396" t="s">
        <v>43</v>
      </c>
      <c r="N29" s="539"/>
      <c r="O29" s="539"/>
      <c r="P29" s="539"/>
      <c r="Q29" s="468" t="s">
        <v>43</v>
      </c>
      <c r="R29" s="78"/>
      <c r="S29" s="78" t="s">
        <v>43</v>
      </c>
      <c r="T29" s="113"/>
      <c r="U29" s="113"/>
      <c r="V29" s="114"/>
      <c r="W29" s="470"/>
      <c r="X29" s="106"/>
    </row>
    <row r="30" spans="1:24" s="222" customFormat="1" ht="18.75" customHeight="1">
      <c r="A30" s="183"/>
      <c r="B30" s="80"/>
      <c r="C30" s="184"/>
      <c r="D30" s="148" t="s">
        <v>80</v>
      </c>
      <c r="E30" s="80"/>
      <c r="F30" s="80"/>
      <c r="G30" s="90"/>
      <c r="H30" s="90"/>
      <c r="I30" s="90"/>
      <c r="J30" s="94"/>
      <c r="K30" s="82"/>
      <c r="L30" s="80"/>
      <c r="M30" s="96"/>
      <c r="N30" s="398"/>
      <c r="O30" s="398"/>
      <c r="P30" s="398"/>
      <c r="Q30" s="471"/>
      <c r="R30" s="185"/>
      <c r="S30" s="185"/>
      <c r="T30" s="113"/>
      <c r="U30" s="113"/>
      <c r="V30" s="114"/>
      <c r="W30" s="470"/>
      <c r="X30" s="106"/>
    </row>
    <row r="31" spans="1:24" s="222" customFormat="1" ht="18.75" customHeight="1">
      <c r="A31" s="584" t="s">
        <v>57</v>
      </c>
      <c r="B31" s="585"/>
      <c r="C31" s="586"/>
      <c r="D31" s="393" t="s">
        <v>2</v>
      </c>
      <c r="E31" s="503" t="s">
        <v>81</v>
      </c>
      <c r="F31" s="509"/>
      <c r="G31" s="487"/>
      <c r="H31" s="513"/>
      <c r="I31" s="513"/>
      <c r="J31" s="498"/>
      <c r="K31" s="394" t="s">
        <v>43</v>
      </c>
      <c r="L31" s="394" t="s">
        <v>43</v>
      </c>
      <c r="M31" s="399" t="s">
        <v>43</v>
      </c>
      <c r="N31" s="540" t="s">
        <v>74</v>
      </c>
      <c r="O31" s="540"/>
      <c r="P31" s="540"/>
      <c r="Q31" s="472" t="s">
        <v>58</v>
      </c>
      <c r="R31" s="9"/>
      <c r="S31" s="9" t="s">
        <v>58</v>
      </c>
      <c r="T31" s="235" t="s">
        <v>166</v>
      </c>
      <c r="U31" s="115"/>
      <c r="V31" s="235" t="s">
        <v>166</v>
      </c>
      <c r="W31" s="28"/>
      <c r="X31" s="106"/>
    </row>
    <row r="32" spans="1:24" s="3" customFormat="1" ht="18.75" customHeight="1">
      <c r="A32" s="542"/>
      <c r="B32" s="543"/>
      <c r="C32" s="544"/>
      <c r="D32" s="186"/>
      <c r="E32" s="503"/>
      <c r="F32" s="503"/>
      <c r="G32" s="513"/>
      <c r="H32" s="513"/>
      <c r="I32" s="513"/>
      <c r="J32" s="498"/>
      <c r="K32" s="9"/>
      <c r="L32" s="9"/>
      <c r="M32" s="403"/>
      <c r="N32" s="485"/>
      <c r="O32" s="499"/>
      <c r="P32" s="499"/>
      <c r="Q32" s="472"/>
      <c r="R32" s="9"/>
      <c r="S32" s="9"/>
      <c r="T32" s="243" t="s">
        <v>302</v>
      </c>
      <c r="U32" s="503"/>
      <c r="V32" s="243" t="s">
        <v>302</v>
      </c>
      <c r="W32" s="11"/>
      <c r="X32" s="502"/>
    </row>
    <row r="33" spans="1:24" s="3" customFormat="1" ht="18.75" customHeight="1">
      <c r="A33" s="542" t="s">
        <v>68</v>
      </c>
      <c r="B33" s="543"/>
      <c r="C33" s="544"/>
      <c r="D33" s="393" t="s">
        <v>2</v>
      </c>
      <c r="E33" s="503" t="s">
        <v>82</v>
      </c>
      <c r="F33" s="503"/>
      <c r="G33" s="513"/>
      <c r="H33" s="513"/>
      <c r="I33" s="513"/>
      <c r="J33" s="498"/>
      <c r="K33" s="394" t="s">
        <v>43</v>
      </c>
      <c r="L33" s="394" t="s">
        <v>43</v>
      </c>
      <c r="M33" s="396" t="s">
        <v>43</v>
      </c>
      <c r="N33" s="541" t="s">
        <v>74</v>
      </c>
      <c r="O33" s="541"/>
      <c r="P33" s="541"/>
      <c r="Q33" s="472" t="s">
        <v>58</v>
      </c>
      <c r="R33" s="9"/>
      <c r="S33" s="9" t="s">
        <v>58</v>
      </c>
      <c r="T33" s="13"/>
      <c r="U33" s="503"/>
      <c r="V33" s="13"/>
      <c r="W33" s="11"/>
      <c r="X33" s="502"/>
    </row>
    <row r="34" spans="1:24" s="3" customFormat="1" ht="18.75" customHeight="1">
      <c r="A34" s="542"/>
      <c r="B34" s="543"/>
      <c r="C34" s="544"/>
      <c r="D34" s="186"/>
      <c r="E34" s="503"/>
      <c r="F34" s="503"/>
      <c r="G34" s="513"/>
      <c r="H34" s="513"/>
      <c r="I34" s="513"/>
      <c r="J34" s="498"/>
      <c r="K34" s="9"/>
      <c r="L34" s="9"/>
      <c r="M34" s="497"/>
      <c r="N34" s="499"/>
      <c r="O34" s="499"/>
      <c r="P34" s="499"/>
      <c r="Q34" s="472"/>
      <c r="R34" s="9"/>
      <c r="S34" s="9"/>
      <c r="T34" s="77"/>
      <c r="U34" s="76"/>
      <c r="V34" s="77"/>
      <c r="W34" s="473"/>
      <c r="X34" s="502"/>
    </row>
    <row r="35" spans="1:24" s="79" customFormat="1" ht="18.75" customHeight="1">
      <c r="A35" s="502"/>
      <c r="B35" s="503"/>
      <c r="C35" s="504"/>
      <c r="D35" s="393" t="s">
        <v>2</v>
      </c>
      <c r="E35" s="503" t="s">
        <v>83</v>
      </c>
      <c r="F35" s="503"/>
      <c r="G35" s="513"/>
      <c r="H35" s="513"/>
      <c r="I35" s="513"/>
      <c r="J35" s="498"/>
      <c r="K35" s="394" t="s">
        <v>43</v>
      </c>
      <c r="L35" s="394" t="s">
        <v>43</v>
      </c>
      <c r="M35" s="396" t="s">
        <v>43</v>
      </c>
      <c r="N35" s="541"/>
      <c r="O35" s="541"/>
      <c r="P35" s="541"/>
      <c r="Q35" s="472" t="s">
        <v>58</v>
      </c>
      <c r="R35" s="9" t="s">
        <v>58</v>
      </c>
      <c r="S35" s="9" t="s">
        <v>58</v>
      </c>
      <c r="T35" s="77"/>
      <c r="U35" s="76"/>
      <c r="V35" s="77"/>
      <c r="W35" s="473"/>
      <c r="X35" s="75"/>
    </row>
    <row r="36" spans="1:24" s="79" customFormat="1" ht="18.75" customHeight="1">
      <c r="A36" s="510"/>
      <c r="B36" s="511"/>
      <c r="C36" s="512"/>
      <c r="D36" s="189"/>
      <c r="E36" s="511"/>
      <c r="F36" s="511"/>
      <c r="G36" s="74"/>
      <c r="H36" s="74"/>
      <c r="I36" s="74"/>
      <c r="J36" s="32"/>
      <c r="K36" s="31"/>
      <c r="L36" s="31"/>
      <c r="M36" s="34"/>
      <c r="N36" s="402"/>
      <c r="O36" s="402"/>
      <c r="P36" s="402"/>
      <c r="Q36" s="474"/>
      <c r="R36" s="31"/>
      <c r="S36" s="31"/>
      <c r="T36" s="81"/>
      <c r="U36" s="80"/>
      <c r="V36" s="77"/>
      <c r="W36" s="475"/>
      <c r="X36" s="75"/>
    </row>
    <row r="37" spans="1:24" s="79" customFormat="1" ht="18.75" customHeight="1">
      <c r="A37" s="584" t="s">
        <v>57</v>
      </c>
      <c r="B37" s="585"/>
      <c r="C37" s="586"/>
      <c r="D37" s="393" t="s">
        <v>2</v>
      </c>
      <c r="E37" s="503" t="s">
        <v>84</v>
      </c>
      <c r="F37" s="503"/>
      <c r="G37" s="513"/>
      <c r="H37" s="513"/>
      <c r="I37" s="513"/>
      <c r="J37" s="498"/>
      <c r="K37" s="9"/>
      <c r="L37" s="394" t="s">
        <v>43</v>
      </c>
      <c r="M37" s="396" t="s">
        <v>43</v>
      </c>
      <c r="N37" s="540"/>
      <c r="O37" s="540"/>
      <c r="P37" s="540"/>
      <c r="Q37" s="472" t="s">
        <v>58</v>
      </c>
      <c r="R37" s="9"/>
      <c r="S37" s="9" t="s">
        <v>58</v>
      </c>
      <c r="T37" s="235" t="s">
        <v>166</v>
      </c>
      <c r="U37" s="113"/>
      <c r="V37" s="235" t="s">
        <v>166</v>
      </c>
      <c r="W37" s="473"/>
      <c r="X37" s="75"/>
    </row>
    <row r="38" spans="1:24" s="79" customFormat="1" ht="18.75" customHeight="1">
      <c r="A38" s="542"/>
      <c r="B38" s="543"/>
      <c r="C38" s="544"/>
      <c r="D38" s="186"/>
      <c r="E38" s="503"/>
      <c r="F38" s="503"/>
      <c r="G38" s="513"/>
      <c r="H38" s="513"/>
      <c r="I38" s="513"/>
      <c r="J38" s="498"/>
      <c r="K38" s="9"/>
      <c r="L38" s="9"/>
      <c r="M38" s="497"/>
      <c r="N38" s="499"/>
      <c r="O38" s="499"/>
      <c r="P38" s="499"/>
      <c r="Q38" s="472"/>
      <c r="R38" s="9"/>
      <c r="S38" s="9"/>
      <c r="T38" s="243" t="s">
        <v>302</v>
      </c>
      <c r="U38" s="76"/>
      <c r="V38" s="243" t="s">
        <v>302</v>
      </c>
      <c r="W38" s="473"/>
      <c r="X38" s="75"/>
    </row>
    <row r="39" spans="1:24" s="79" customFormat="1" ht="18.75" customHeight="1">
      <c r="A39" s="542" t="s">
        <v>71</v>
      </c>
      <c r="B39" s="543"/>
      <c r="C39" s="544"/>
      <c r="D39" s="393" t="s">
        <v>2</v>
      </c>
      <c r="E39" s="503" t="s">
        <v>85</v>
      </c>
      <c r="F39" s="503"/>
      <c r="G39" s="513"/>
      <c r="H39" s="513"/>
      <c r="I39" s="513"/>
      <c r="J39" s="498"/>
      <c r="K39" s="9"/>
      <c r="L39" s="394" t="s">
        <v>43</v>
      </c>
      <c r="M39" s="396" t="s">
        <v>43</v>
      </c>
      <c r="N39" s="541"/>
      <c r="O39" s="541"/>
      <c r="P39" s="541"/>
      <c r="Q39" s="472" t="s">
        <v>58</v>
      </c>
      <c r="R39" s="9"/>
      <c r="S39" s="9" t="s">
        <v>58</v>
      </c>
      <c r="T39" s="76"/>
      <c r="U39" s="76"/>
      <c r="V39" s="77"/>
      <c r="W39" s="473"/>
      <c r="X39" s="75"/>
    </row>
    <row r="40" spans="1:24" s="79" customFormat="1" ht="18.75" customHeight="1">
      <c r="A40" s="542"/>
      <c r="B40" s="543"/>
      <c r="C40" s="544"/>
      <c r="D40" s="186"/>
      <c r="E40" s="503"/>
      <c r="F40" s="503"/>
      <c r="G40" s="513"/>
      <c r="H40" s="513"/>
      <c r="I40" s="513"/>
      <c r="J40" s="498"/>
      <c r="K40" s="9"/>
      <c r="L40" s="9"/>
      <c r="M40" s="497"/>
      <c r="N40" s="499"/>
      <c r="O40" s="499"/>
      <c r="P40" s="499"/>
      <c r="Q40" s="472"/>
      <c r="R40" s="9"/>
      <c r="S40" s="9"/>
      <c r="T40" s="76"/>
      <c r="U40" s="76"/>
      <c r="V40" s="77"/>
      <c r="W40" s="473"/>
      <c r="X40" s="75"/>
    </row>
    <row r="41" spans="1:24" s="79" customFormat="1" ht="18.75" customHeight="1">
      <c r="A41" s="502"/>
      <c r="B41" s="503"/>
      <c r="C41" s="504"/>
      <c r="D41" s="393" t="s">
        <v>2</v>
      </c>
      <c r="E41" s="503" t="s">
        <v>86</v>
      </c>
      <c r="F41" s="503"/>
      <c r="G41" s="513"/>
      <c r="H41" s="513"/>
      <c r="I41" s="513"/>
      <c r="J41" s="498"/>
      <c r="K41" s="9"/>
      <c r="L41" s="394" t="s">
        <v>43</v>
      </c>
      <c r="M41" s="396" t="s">
        <v>43</v>
      </c>
      <c r="N41" s="541" t="s">
        <v>74</v>
      </c>
      <c r="O41" s="541"/>
      <c r="P41" s="541"/>
      <c r="Q41" s="472" t="s">
        <v>58</v>
      </c>
      <c r="R41" s="9"/>
      <c r="S41" s="9" t="s">
        <v>58</v>
      </c>
      <c r="T41" s="76"/>
      <c r="U41" s="76"/>
      <c r="V41" s="77"/>
      <c r="W41" s="473"/>
      <c r="X41" s="75"/>
    </row>
    <row r="42" spans="1:24" s="79" customFormat="1" ht="18.75" customHeight="1">
      <c r="A42" s="502"/>
      <c r="B42" s="503"/>
      <c r="C42" s="504"/>
      <c r="D42" s="186"/>
      <c r="E42" s="503"/>
      <c r="F42" s="503"/>
      <c r="G42" s="513"/>
      <c r="H42" s="513"/>
      <c r="I42" s="513"/>
      <c r="J42" s="498"/>
      <c r="K42" s="9"/>
      <c r="L42" s="9"/>
      <c r="M42" s="497"/>
      <c r="N42" s="499"/>
      <c r="O42" s="499"/>
      <c r="P42" s="499"/>
      <c r="Q42" s="472"/>
      <c r="R42" s="9"/>
      <c r="S42" s="9"/>
      <c r="T42" s="76"/>
      <c r="U42" s="76"/>
      <c r="V42" s="77"/>
      <c r="W42" s="473"/>
      <c r="X42" s="75"/>
    </row>
    <row r="43" spans="1:24" s="79" customFormat="1" ht="18.75" customHeight="1">
      <c r="A43" s="502"/>
      <c r="B43" s="503"/>
      <c r="C43" s="504"/>
      <c r="D43" s="393" t="s">
        <v>2</v>
      </c>
      <c r="E43" s="503" t="s">
        <v>83</v>
      </c>
      <c r="F43" s="503"/>
      <c r="G43" s="513"/>
      <c r="H43" s="513"/>
      <c r="I43" s="513"/>
      <c r="J43" s="498"/>
      <c r="K43" s="394" t="s">
        <v>43</v>
      </c>
      <c r="L43" s="394" t="s">
        <v>43</v>
      </c>
      <c r="M43" s="396" t="s">
        <v>43</v>
      </c>
      <c r="N43" s="541"/>
      <c r="O43" s="541"/>
      <c r="P43" s="541"/>
      <c r="Q43" s="472" t="s">
        <v>58</v>
      </c>
      <c r="R43" s="9" t="s">
        <v>58</v>
      </c>
      <c r="S43" s="9" t="s">
        <v>58</v>
      </c>
      <c r="T43" s="76"/>
      <c r="U43" s="76"/>
      <c r="V43" s="77"/>
      <c r="W43" s="473"/>
      <c r="X43" s="75"/>
    </row>
    <row r="44" spans="1:24" s="79" customFormat="1" ht="18.75" customHeight="1">
      <c r="A44" s="502"/>
      <c r="B44" s="503"/>
      <c r="C44" s="504"/>
      <c r="D44" s="189"/>
      <c r="E44" s="503"/>
      <c r="F44" s="511"/>
      <c r="G44" s="74"/>
      <c r="H44" s="513"/>
      <c r="I44" s="513"/>
      <c r="J44" s="498"/>
      <c r="K44" s="35"/>
      <c r="L44" s="31"/>
      <c r="M44" s="34"/>
      <c r="N44" s="402"/>
      <c r="O44" s="402"/>
      <c r="P44" s="499"/>
      <c r="Q44" s="474"/>
      <c r="R44" s="31"/>
      <c r="S44" s="31"/>
      <c r="T44" s="76"/>
      <c r="U44" s="76"/>
      <c r="V44" s="81"/>
      <c r="W44" s="473"/>
      <c r="X44" s="75"/>
    </row>
    <row r="45" spans="1:24" s="79" customFormat="1" ht="18.75" customHeight="1">
      <c r="A45" s="584" t="s">
        <v>59</v>
      </c>
      <c r="B45" s="585"/>
      <c r="C45" s="586"/>
      <c r="D45" s="393" t="s">
        <v>2</v>
      </c>
      <c r="E45" s="509" t="s">
        <v>87</v>
      </c>
      <c r="F45" s="509"/>
      <c r="G45" s="487"/>
      <c r="H45" s="487"/>
      <c r="I45" s="487"/>
      <c r="J45" s="488"/>
      <c r="K45" s="394" t="s">
        <v>43</v>
      </c>
      <c r="L45" s="26"/>
      <c r="M45" s="396" t="s">
        <v>43</v>
      </c>
      <c r="N45" s="540"/>
      <c r="O45" s="540"/>
      <c r="P45" s="540"/>
      <c r="Q45" s="472" t="s">
        <v>58</v>
      </c>
      <c r="R45" s="9"/>
      <c r="S45" s="497" t="s">
        <v>58</v>
      </c>
      <c r="T45" s="235" t="s">
        <v>166</v>
      </c>
      <c r="U45" s="115"/>
      <c r="V45" s="235" t="s">
        <v>166</v>
      </c>
      <c r="W45" s="476"/>
      <c r="X45" s="75"/>
    </row>
    <row r="46" spans="1:24" s="79" customFormat="1" ht="18.75" customHeight="1">
      <c r="A46" s="542"/>
      <c r="B46" s="543"/>
      <c r="C46" s="544"/>
      <c r="D46" s="186"/>
      <c r="E46" s="503"/>
      <c r="F46" s="503"/>
      <c r="G46" s="513"/>
      <c r="H46" s="513"/>
      <c r="I46" s="513"/>
      <c r="J46" s="498"/>
      <c r="K46" s="497"/>
      <c r="L46" s="9"/>
      <c r="M46" s="497"/>
      <c r="N46" s="499"/>
      <c r="O46" s="499"/>
      <c r="P46" s="499"/>
      <c r="Q46" s="472"/>
      <c r="R46" s="9"/>
      <c r="S46" s="497"/>
      <c r="T46" s="243" t="s">
        <v>302</v>
      </c>
      <c r="U46" s="503"/>
      <c r="V46" s="243" t="s">
        <v>302</v>
      </c>
      <c r="W46" s="11"/>
      <c r="X46" s="75"/>
    </row>
    <row r="47" spans="1:24" s="3" customFormat="1" ht="18.75" customHeight="1">
      <c r="A47" s="542" t="s">
        <v>60</v>
      </c>
      <c r="B47" s="543"/>
      <c r="C47" s="544"/>
      <c r="D47" s="393" t="s">
        <v>2</v>
      </c>
      <c r="E47" s="503" t="s">
        <v>201</v>
      </c>
      <c r="F47" s="503"/>
      <c r="G47" s="513"/>
      <c r="H47" s="513"/>
      <c r="I47" s="513"/>
      <c r="J47" s="498"/>
      <c r="K47" s="394" t="s">
        <v>43</v>
      </c>
      <c r="L47" s="9"/>
      <c r="M47" s="396" t="s">
        <v>43</v>
      </c>
      <c r="N47" s="632" t="s">
        <v>89</v>
      </c>
      <c r="O47" s="632"/>
      <c r="P47" s="632"/>
      <c r="Q47" s="472" t="s">
        <v>58</v>
      </c>
      <c r="R47" s="9"/>
      <c r="S47" s="497" t="s">
        <v>58</v>
      </c>
      <c r="T47" s="13"/>
      <c r="U47" s="503"/>
      <c r="V47" s="13"/>
      <c r="W47" s="11"/>
      <c r="X47" s="502"/>
    </row>
    <row r="48" spans="1:24" s="3" customFormat="1" ht="18.75" customHeight="1" thickBot="1">
      <c r="A48" s="661"/>
      <c r="B48" s="662"/>
      <c r="C48" s="663"/>
      <c r="D48" s="489" t="s">
        <v>75</v>
      </c>
      <c r="E48" s="522" t="s">
        <v>80</v>
      </c>
      <c r="F48" s="522"/>
      <c r="G48" s="490"/>
      <c r="H48" s="490"/>
      <c r="I48" s="490"/>
      <c r="J48" s="491"/>
      <c r="K48" s="522"/>
      <c r="L48" s="523"/>
      <c r="M48" s="508"/>
      <c r="N48" s="524"/>
      <c r="O48" s="524"/>
      <c r="P48" s="524"/>
      <c r="Q48" s="525"/>
      <c r="R48" s="526"/>
      <c r="S48" s="522"/>
      <c r="T48" s="527"/>
      <c r="U48" s="522"/>
      <c r="V48" s="527"/>
      <c r="W48" s="528"/>
      <c r="X48" s="502"/>
    </row>
    <row r="49" spans="1:24" ht="18.75" customHeight="1" thickTop="1">
      <c r="A49" s="581" t="s">
        <v>327</v>
      </c>
      <c r="B49" s="582"/>
      <c r="C49" s="583"/>
      <c r="D49" s="392" t="s">
        <v>2</v>
      </c>
      <c r="E49" s="180" t="s">
        <v>329</v>
      </c>
      <c r="F49" s="180"/>
      <c r="G49" s="91"/>
      <c r="H49" s="91"/>
      <c r="I49" s="91"/>
      <c r="J49" s="92"/>
      <c r="K49" s="92"/>
      <c r="L49" s="412" t="s">
        <v>43</v>
      </c>
      <c r="M49" s="395" t="s">
        <v>2</v>
      </c>
      <c r="N49" s="629"/>
      <c r="O49" s="629"/>
      <c r="P49" s="629"/>
      <c r="Q49" s="530" t="s">
        <v>43</v>
      </c>
      <c r="R49" s="531"/>
      <c r="S49" s="531" t="s">
        <v>43</v>
      </c>
      <c r="T49" s="521" t="s">
        <v>166</v>
      </c>
      <c r="U49" s="113"/>
      <c r="V49" s="521" t="s">
        <v>166</v>
      </c>
      <c r="W49" s="470"/>
      <c r="X49" s="104"/>
    </row>
    <row r="50" spans="1:24" ht="18.75" customHeight="1">
      <c r="A50" s="581"/>
      <c r="B50" s="582"/>
      <c r="C50" s="583"/>
      <c r="D50" s="117"/>
      <c r="E50" s="76"/>
      <c r="F50" s="76"/>
      <c r="G50" s="89"/>
      <c r="H50" s="89"/>
      <c r="I50" s="89"/>
      <c r="J50" s="93"/>
      <c r="K50" s="93"/>
      <c r="L50" s="78"/>
      <c r="M50" s="95"/>
      <c r="N50" s="500"/>
      <c r="O50" s="500"/>
      <c r="P50" s="500"/>
      <c r="Q50" s="469"/>
      <c r="R50" s="181"/>
      <c r="S50" s="181"/>
      <c r="T50" s="176" t="s">
        <v>302</v>
      </c>
      <c r="U50" s="113"/>
      <c r="V50" s="243" t="s">
        <v>302</v>
      </c>
      <c r="W50" s="470"/>
      <c r="X50" s="104"/>
    </row>
    <row r="51" spans="1:24" ht="18.75" customHeight="1">
      <c r="A51" s="581" t="s">
        <v>328</v>
      </c>
      <c r="B51" s="582"/>
      <c r="C51" s="583"/>
      <c r="D51" s="393" t="s">
        <v>2</v>
      </c>
      <c r="E51" s="76" t="s">
        <v>330</v>
      </c>
      <c r="F51" s="76"/>
      <c r="G51" s="89"/>
      <c r="H51" s="89"/>
      <c r="I51" s="89"/>
      <c r="J51" s="93"/>
      <c r="K51" s="93"/>
      <c r="L51" s="394" t="s">
        <v>43</v>
      </c>
      <c r="M51" s="396" t="s">
        <v>43</v>
      </c>
      <c r="N51" s="539"/>
      <c r="O51" s="539"/>
      <c r="P51" s="539"/>
      <c r="Q51" s="468" t="s">
        <v>43</v>
      </c>
      <c r="R51" s="78"/>
      <c r="S51" s="78" t="s">
        <v>43</v>
      </c>
      <c r="T51" s="113"/>
      <c r="U51" s="113"/>
      <c r="V51" s="114"/>
      <c r="W51" s="470"/>
      <c r="X51" s="104"/>
    </row>
    <row r="52" spans="1:24" ht="18.75" customHeight="1">
      <c r="A52" s="581"/>
      <c r="B52" s="582"/>
      <c r="C52" s="583"/>
      <c r="D52" s="117"/>
      <c r="E52" s="76"/>
      <c r="F52" s="76"/>
      <c r="G52" s="89"/>
      <c r="H52" s="89"/>
      <c r="I52" s="89"/>
      <c r="J52" s="93"/>
      <c r="K52" s="93"/>
      <c r="L52" s="78"/>
      <c r="M52" s="95"/>
      <c r="N52" s="500"/>
      <c r="O52" s="500"/>
      <c r="P52" s="500"/>
      <c r="Q52" s="468"/>
      <c r="R52" s="78"/>
      <c r="S52" s="78"/>
      <c r="T52" s="113"/>
      <c r="U52" s="113"/>
      <c r="V52" s="114"/>
      <c r="W52" s="470"/>
      <c r="X52" s="104"/>
    </row>
    <row r="53" spans="1:24" ht="18.75" customHeight="1">
      <c r="A53" s="75"/>
      <c r="B53" s="76"/>
      <c r="C53" s="182"/>
      <c r="D53" s="393" t="s">
        <v>2</v>
      </c>
      <c r="E53" s="76" t="s">
        <v>331</v>
      </c>
      <c r="F53" s="76"/>
      <c r="G53" s="89"/>
      <c r="H53" s="89"/>
      <c r="I53" s="89"/>
      <c r="J53" s="93"/>
      <c r="K53" s="93"/>
      <c r="L53" s="394" t="s">
        <v>43</v>
      </c>
      <c r="M53" s="396" t="s">
        <v>43</v>
      </c>
      <c r="N53" s="539"/>
      <c r="O53" s="539"/>
      <c r="P53" s="539"/>
      <c r="Q53" s="468" t="s">
        <v>43</v>
      </c>
      <c r="R53" s="78"/>
      <c r="S53" s="78" t="s">
        <v>43</v>
      </c>
      <c r="T53" s="113"/>
      <c r="U53" s="113"/>
      <c r="V53" s="114"/>
      <c r="W53" s="470"/>
      <c r="X53" s="104"/>
    </row>
    <row r="54" spans="1:24" ht="18.75" customHeight="1">
      <c r="A54" s="75"/>
      <c r="B54" s="76"/>
      <c r="C54" s="182"/>
      <c r="D54" s="117"/>
      <c r="E54" s="76" t="s">
        <v>80</v>
      </c>
      <c r="F54" s="76"/>
      <c r="G54" s="89"/>
      <c r="H54" s="89"/>
      <c r="I54" s="89"/>
      <c r="J54" s="93"/>
      <c r="K54" s="93"/>
      <c r="L54" s="78"/>
      <c r="M54" s="95"/>
      <c r="N54" s="500"/>
      <c r="O54" s="500"/>
      <c r="P54" s="500"/>
      <c r="Q54" s="468"/>
      <c r="R54" s="78"/>
      <c r="S54" s="78"/>
      <c r="T54" s="113"/>
      <c r="U54" s="113"/>
      <c r="V54" s="114"/>
      <c r="W54" s="470"/>
      <c r="X54" s="104"/>
    </row>
    <row r="55" spans="1:24" s="58" customFormat="1" ht="18.75" customHeight="1">
      <c r="A55" s="75"/>
      <c r="B55" s="76"/>
      <c r="C55" s="182"/>
      <c r="D55" s="393" t="s">
        <v>2</v>
      </c>
      <c r="E55" s="76" t="s">
        <v>332</v>
      </c>
      <c r="F55" s="76"/>
      <c r="G55" s="89"/>
      <c r="H55" s="89"/>
      <c r="I55" s="89"/>
      <c r="J55" s="93"/>
      <c r="K55" s="93"/>
      <c r="L55" s="394" t="s">
        <v>43</v>
      </c>
      <c r="M55" s="396" t="s">
        <v>43</v>
      </c>
      <c r="N55" s="539"/>
      <c r="O55" s="539"/>
      <c r="P55" s="539"/>
      <c r="Q55" s="468" t="s">
        <v>43</v>
      </c>
      <c r="R55" s="78"/>
      <c r="S55" s="78" t="s">
        <v>43</v>
      </c>
      <c r="T55" s="113"/>
      <c r="U55" s="113"/>
      <c r="V55" s="114"/>
      <c r="W55" s="470"/>
      <c r="X55" s="105"/>
    </row>
    <row r="56" spans="1:24" s="58" customFormat="1" ht="18.75" customHeight="1">
      <c r="A56" s="75"/>
      <c r="B56" s="76"/>
      <c r="C56" s="182"/>
      <c r="D56" s="117"/>
      <c r="E56" s="76"/>
      <c r="F56" s="76"/>
      <c r="G56" s="89"/>
      <c r="H56" s="89"/>
      <c r="I56" s="89"/>
      <c r="J56" s="93"/>
      <c r="K56" s="93"/>
      <c r="L56" s="78"/>
      <c r="M56" s="95"/>
      <c r="N56" s="500"/>
      <c r="O56" s="500"/>
      <c r="P56" s="500"/>
      <c r="Q56" s="468"/>
      <c r="R56" s="78"/>
      <c r="S56" s="78"/>
      <c r="T56" s="113"/>
      <c r="U56" s="113"/>
      <c r="V56" s="114"/>
      <c r="W56" s="470"/>
      <c r="X56" s="105"/>
    </row>
    <row r="57" spans="1:24" s="58" customFormat="1" ht="18.75" customHeight="1">
      <c r="A57" s="75"/>
      <c r="B57" s="76"/>
      <c r="C57" s="182"/>
      <c r="D57" s="393" t="s">
        <v>2</v>
      </c>
      <c r="E57" s="76" t="s">
        <v>335</v>
      </c>
      <c r="F57" s="76"/>
      <c r="G57" s="89"/>
      <c r="H57" s="89"/>
      <c r="I57" s="89"/>
      <c r="J57" s="93"/>
      <c r="K57" s="93"/>
      <c r="L57" s="394" t="s">
        <v>43</v>
      </c>
      <c r="M57" s="396" t="s">
        <v>43</v>
      </c>
      <c r="N57" s="539"/>
      <c r="O57" s="539"/>
      <c r="P57" s="539"/>
      <c r="Q57" s="468" t="s">
        <v>43</v>
      </c>
      <c r="R57" s="78"/>
      <c r="S57" s="78" t="s">
        <v>43</v>
      </c>
      <c r="T57" s="113"/>
      <c r="U57" s="113"/>
      <c r="V57" s="114"/>
      <c r="W57" s="470"/>
      <c r="X57" s="105"/>
    </row>
    <row r="58" spans="1:24" s="222" customFormat="1" ht="18.75" customHeight="1">
      <c r="A58" s="75"/>
      <c r="B58" s="76"/>
      <c r="C58" s="182"/>
      <c r="D58" s="117"/>
      <c r="E58" s="76"/>
      <c r="F58" s="76"/>
      <c r="G58" s="89"/>
      <c r="H58" s="89"/>
      <c r="I58" s="89"/>
      <c r="J58" s="93"/>
      <c r="K58" s="93"/>
      <c r="L58" s="78"/>
      <c r="M58" s="95"/>
      <c r="N58" s="500"/>
      <c r="O58" s="500"/>
      <c r="P58" s="500"/>
      <c r="Q58" s="468"/>
      <c r="R58" s="78"/>
      <c r="S58" s="78"/>
      <c r="T58" s="113"/>
      <c r="U58" s="113"/>
      <c r="V58" s="114"/>
      <c r="W58" s="470"/>
      <c r="X58" s="106"/>
    </row>
    <row r="59" spans="1:24" s="222" customFormat="1" ht="18.75" customHeight="1">
      <c r="A59" s="75"/>
      <c r="B59" s="76"/>
      <c r="C59" s="182"/>
      <c r="D59" s="393" t="s">
        <v>2</v>
      </c>
      <c r="E59" s="76" t="s">
        <v>333</v>
      </c>
      <c r="F59" s="76"/>
      <c r="G59" s="89"/>
      <c r="H59" s="89"/>
      <c r="I59" s="89"/>
      <c r="J59" s="93"/>
      <c r="K59" s="93"/>
      <c r="L59" s="394" t="s">
        <v>43</v>
      </c>
      <c r="M59" s="396" t="s">
        <v>43</v>
      </c>
      <c r="N59" s="539"/>
      <c r="O59" s="539"/>
      <c r="P59" s="539"/>
      <c r="Q59" s="468" t="s">
        <v>43</v>
      </c>
      <c r="R59" s="78"/>
      <c r="S59" s="78" t="s">
        <v>43</v>
      </c>
      <c r="T59" s="113"/>
      <c r="U59" s="113"/>
      <c r="V59" s="114"/>
      <c r="W59" s="470"/>
      <c r="X59" s="106"/>
    </row>
    <row r="60" spans="1:24" s="222" customFormat="1" ht="18.75" customHeight="1">
      <c r="A60" s="75"/>
      <c r="B60" s="76"/>
      <c r="C60" s="182"/>
      <c r="D60" s="117" t="s">
        <v>80</v>
      </c>
      <c r="E60" s="76"/>
      <c r="F60" s="76"/>
      <c r="G60" s="89"/>
      <c r="H60" s="89"/>
      <c r="I60" s="89"/>
      <c r="J60" s="93"/>
      <c r="K60" s="93"/>
      <c r="L60" s="78"/>
      <c r="M60" s="95"/>
      <c r="N60" s="500"/>
      <c r="O60" s="500"/>
      <c r="P60" s="500"/>
      <c r="Q60" s="469"/>
      <c r="R60" s="181"/>
      <c r="S60" s="181"/>
      <c r="T60" s="114"/>
      <c r="U60" s="113"/>
      <c r="V60" s="114"/>
      <c r="W60" s="470"/>
      <c r="X60" s="106"/>
    </row>
    <row r="61" spans="1:24" s="222" customFormat="1" ht="18.75" customHeight="1">
      <c r="A61" s="502"/>
      <c r="B61" s="503"/>
      <c r="C61" s="504"/>
      <c r="D61" s="393" t="s">
        <v>2</v>
      </c>
      <c r="E61" s="503" t="s">
        <v>334</v>
      </c>
      <c r="F61" s="503"/>
      <c r="G61" s="513"/>
      <c r="H61" s="513"/>
      <c r="I61" s="513"/>
      <c r="J61" s="498"/>
      <c r="K61" s="498"/>
      <c r="L61" s="394" t="s">
        <v>43</v>
      </c>
      <c r="M61" s="396" t="s">
        <v>43</v>
      </c>
      <c r="N61" s="541"/>
      <c r="O61" s="541"/>
      <c r="P61" s="541"/>
      <c r="Q61" s="472" t="s">
        <v>58</v>
      </c>
      <c r="R61" s="9"/>
      <c r="S61" s="9" t="s">
        <v>58</v>
      </c>
      <c r="T61" s="521"/>
      <c r="U61" s="113"/>
      <c r="V61" s="521"/>
      <c r="W61" s="11"/>
      <c r="X61" s="106"/>
    </row>
    <row r="62" spans="1:24" s="3" customFormat="1" ht="18.75" customHeight="1" thickBot="1">
      <c r="A62" s="505"/>
      <c r="B62" s="506"/>
      <c r="C62" s="507"/>
      <c r="D62" s="516"/>
      <c r="E62" s="506"/>
      <c r="F62" s="506"/>
      <c r="G62" s="494"/>
      <c r="H62" s="494"/>
      <c r="I62" s="494"/>
      <c r="J62" s="495"/>
      <c r="K62" s="4"/>
      <c r="L62" s="4"/>
      <c r="M62" s="517"/>
      <c r="N62" s="514"/>
      <c r="O62" s="518"/>
      <c r="P62" s="518"/>
      <c r="Q62" s="519"/>
      <c r="R62" s="4"/>
      <c r="S62" s="4"/>
      <c r="T62" s="520"/>
      <c r="U62" s="506"/>
      <c r="V62" s="520"/>
      <c r="W62" s="5"/>
      <c r="X62" s="502"/>
    </row>
    <row r="63" spans="1:24" s="3" customFormat="1" ht="18.75" customHeight="1">
      <c r="A63" s="646" t="s">
        <v>152</v>
      </c>
      <c r="B63" s="647"/>
      <c r="C63" s="648"/>
      <c r="D63" s="477"/>
      <c r="E63" s="477"/>
      <c r="F63" s="478"/>
      <c r="G63" s="478"/>
      <c r="H63" s="478"/>
      <c r="I63" s="478"/>
      <c r="J63" s="478"/>
      <c r="K63" s="477"/>
      <c r="L63" s="477"/>
      <c r="M63" s="477"/>
      <c r="N63" s="477"/>
      <c r="O63" s="479"/>
      <c r="P63" s="479"/>
      <c r="Q63" s="501"/>
      <c r="R63" s="501"/>
      <c r="S63" s="501"/>
      <c r="T63" s="501"/>
      <c r="U63" s="501"/>
      <c r="V63" s="501"/>
      <c r="W63" s="480"/>
      <c r="X63" s="502"/>
    </row>
    <row r="64" spans="1:24" s="3" customFormat="1" ht="18.75" customHeight="1">
      <c r="A64" s="649"/>
      <c r="B64" s="650"/>
      <c r="C64" s="651"/>
      <c r="D64" s="492"/>
      <c r="E64" s="492"/>
      <c r="F64" s="98"/>
      <c r="G64" s="98"/>
      <c r="H64" s="98"/>
      <c r="I64" s="98"/>
      <c r="J64" s="98"/>
      <c r="K64" s="492"/>
      <c r="L64" s="492"/>
      <c r="M64" s="492"/>
      <c r="N64" s="492"/>
      <c r="O64" s="99"/>
      <c r="P64" s="99"/>
      <c r="Q64" s="503"/>
      <c r="R64" s="503"/>
      <c r="S64" s="503"/>
      <c r="T64" s="503"/>
      <c r="U64" s="503"/>
      <c r="V64" s="503"/>
      <c r="W64" s="11"/>
      <c r="X64" s="503"/>
    </row>
    <row r="65" spans="1:24" s="3" customFormat="1" ht="18.75" customHeight="1">
      <c r="A65" s="649"/>
      <c r="B65" s="650"/>
      <c r="C65" s="651"/>
      <c r="D65" s="492"/>
      <c r="E65" s="492"/>
      <c r="F65" s="98"/>
      <c r="G65" s="98"/>
      <c r="H65" s="98"/>
      <c r="I65" s="98"/>
      <c r="J65" s="98"/>
      <c r="K65" s="492"/>
      <c r="L65" s="492"/>
      <c r="M65" s="492"/>
      <c r="N65" s="492"/>
      <c r="O65" s="99"/>
      <c r="P65" s="99"/>
      <c r="Q65" s="503"/>
      <c r="R65" s="503"/>
      <c r="S65" s="503"/>
      <c r="T65" s="503"/>
      <c r="U65" s="503"/>
      <c r="V65" s="503"/>
      <c r="W65" s="11"/>
      <c r="X65" s="503"/>
    </row>
    <row r="66" spans="1:24" s="3" customFormat="1" ht="18.75" customHeight="1" thickBot="1">
      <c r="A66" s="652"/>
      <c r="B66" s="653"/>
      <c r="C66" s="654"/>
      <c r="D66" s="110"/>
      <c r="E66" s="110"/>
      <c r="F66" s="68"/>
      <c r="G66" s="68"/>
      <c r="H66" s="68"/>
      <c r="I66" s="68"/>
      <c r="J66" s="68"/>
      <c r="K66" s="110"/>
      <c r="L66" s="110"/>
      <c r="M66" s="110"/>
      <c r="N66" s="110"/>
      <c r="O66" s="100"/>
      <c r="P66" s="100"/>
      <c r="Q66" s="506"/>
      <c r="R66" s="506"/>
      <c r="S66" s="506"/>
      <c r="T66" s="506"/>
      <c r="U66" s="506"/>
      <c r="V66" s="506"/>
      <c r="W66" s="5"/>
      <c r="X66" s="503"/>
    </row>
    <row r="67" spans="1:24" s="3" customFormat="1" ht="9.75" customHeight="1">
      <c r="A67" s="98"/>
      <c r="B67" s="62"/>
      <c r="C67" s="98"/>
      <c r="D67" s="98"/>
      <c r="E67" s="98"/>
      <c r="F67" s="98"/>
      <c r="G67" s="98"/>
      <c r="H67" s="98"/>
      <c r="I67" s="98"/>
      <c r="J67" s="98"/>
      <c r="K67" s="98"/>
      <c r="L67" s="99"/>
      <c r="M67" s="99"/>
      <c r="N67" s="99"/>
      <c r="O67" s="99"/>
      <c r="P67" s="99"/>
      <c r="Q67" s="503"/>
      <c r="R67" s="503"/>
      <c r="S67" s="503"/>
      <c r="T67" s="503"/>
      <c r="U67" s="503"/>
      <c r="V67" s="503"/>
      <c r="W67" s="503"/>
      <c r="X67" s="503"/>
    </row>
    <row r="68" spans="1:24" s="3" customFormat="1" ht="18" customHeight="1">
      <c r="A68" s="98" t="s">
        <v>153</v>
      </c>
      <c r="D68" s="62" t="s">
        <v>36</v>
      </c>
      <c r="E68" s="98"/>
      <c r="F68" s="98"/>
      <c r="G68" s="98"/>
      <c r="H68" s="98"/>
      <c r="I68" s="98"/>
      <c r="J68" s="98"/>
      <c r="K68" s="98"/>
      <c r="L68" s="99"/>
      <c r="M68" s="99"/>
      <c r="N68" s="99"/>
      <c r="O68" s="99"/>
      <c r="P68" s="99"/>
      <c r="Q68" s="503"/>
      <c r="R68" s="503"/>
      <c r="S68" s="503"/>
      <c r="T68" s="503"/>
      <c r="U68" s="503"/>
      <c r="V68" s="503"/>
      <c r="W68" s="503"/>
    </row>
    <row r="69" spans="1:24" s="3" customFormat="1" ht="18" customHeight="1">
      <c r="A69" s="98"/>
      <c r="D69" s="62" t="s">
        <v>72</v>
      </c>
      <c r="E69" s="98"/>
      <c r="F69" s="98"/>
      <c r="G69" s="98"/>
      <c r="H69" s="98"/>
      <c r="I69" s="98"/>
      <c r="J69" s="98"/>
      <c r="K69" s="98"/>
      <c r="L69" s="99"/>
      <c r="M69" s="99"/>
      <c r="N69" s="99"/>
      <c r="O69" s="99"/>
      <c r="P69" s="99"/>
      <c r="Q69" s="503"/>
      <c r="R69" s="503"/>
      <c r="S69" s="503"/>
      <c r="T69" s="503"/>
      <c r="U69" s="503"/>
      <c r="V69" s="503"/>
      <c r="W69" s="503"/>
    </row>
    <row r="70" spans="1:24" s="3" customFormat="1" ht="18" customHeight="1">
      <c r="A70" s="98"/>
      <c r="D70" s="61"/>
      <c r="E70" s="61" t="s">
        <v>73</v>
      </c>
      <c r="F70" s="98"/>
      <c r="G70" s="98"/>
      <c r="H70" s="98"/>
      <c r="I70" s="98"/>
      <c r="J70" s="98"/>
      <c r="K70" s="98"/>
      <c r="L70" s="99"/>
      <c r="M70" s="99"/>
      <c r="N70" s="99"/>
      <c r="O70" s="99"/>
      <c r="P70" s="99"/>
      <c r="Q70" s="503"/>
      <c r="R70" s="503"/>
      <c r="S70" s="503"/>
      <c r="T70" s="503"/>
      <c r="U70" s="503"/>
      <c r="V70" s="503"/>
      <c r="W70" s="503"/>
    </row>
    <row r="71" spans="1:24" s="3" customFormat="1" ht="14.25" customHeight="1" thickBot="1">
      <c r="A71" s="98"/>
      <c r="B71" s="61"/>
      <c r="C71" s="61"/>
      <c r="D71" s="98"/>
      <c r="E71" s="98"/>
      <c r="F71" s="98"/>
      <c r="G71" s="98"/>
      <c r="H71" s="98"/>
      <c r="I71" s="98"/>
      <c r="J71" s="98"/>
      <c r="K71" s="98"/>
      <c r="L71" s="99"/>
      <c r="M71" s="99"/>
      <c r="N71" s="99"/>
      <c r="O71" s="99"/>
      <c r="P71" s="99"/>
      <c r="Q71" s="503"/>
      <c r="R71" s="503"/>
      <c r="S71" s="503"/>
      <c r="T71" s="503"/>
      <c r="U71" s="503"/>
      <c r="V71" s="503"/>
      <c r="W71" s="503"/>
    </row>
    <row r="72" spans="1:24" s="3" customFormat="1" ht="28.5" customHeight="1">
      <c r="A72" s="643" t="s">
        <v>150</v>
      </c>
      <c r="B72" s="644"/>
      <c r="C72" s="644"/>
      <c r="D72" s="645"/>
      <c r="E72" s="642" t="s">
        <v>365</v>
      </c>
      <c r="F72" s="591"/>
      <c r="G72" s="591"/>
      <c r="H72" s="591"/>
      <c r="I72" s="591"/>
      <c r="J72" s="591"/>
      <c r="K72" s="591"/>
      <c r="L72" s="591"/>
      <c r="M72" s="638" t="s">
        <v>149</v>
      </c>
      <c r="N72" s="606"/>
      <c r="O72" s="606"/>
      <c r="P72" s="639"/>
      <c r="Q72" s="606"/>
      <c r="R72" s="606"/>
      <c r="S72" s="606"/>
      <c r="T72" s="606"/>
      <c r="U72" s="606"/>
      <c r="V72" s="606"/>
      <c r="W72" s="626"/>
    </row>
    <row r="73" spans="1:24" s="3" customFormat="1" ht="32.25" customHeight="1" thickBot="1">
      <c r="A73" s="658" t="s">
        <v>151</v>
      </c>
      <c r="B73" s="659"/>
      <c r="C73" s="659"/>
      <c r="D73" s="660"/>
      <c r="E73" s="655" t="s">
        <v>148</v>
      </c>
      <c r="F73" s="656"/>
      <c r="G73" s="656"/>
      <c r="H73" s="656"/>
      <c r="I73" s="656"/>
      <c r="J73" s="656"/>
      <c r="K73" s="656"/>
      <c r="L73" s="657"/>
      <c r="M73" s="640"/>
      <c r="N73" s="627"/>
      <c r="O73" s="627"/>
      <c r="P73" s="641"/>
      <c r="Q73" s="627"/>
      <c r="R73" s="627"/>
      <c r="S73" s="627"/>
      <c r="T73" s="627"/>
      <c r="U73" s="627"/>
      <c r="V73" s="627"/>
      <c r="W73" s="628"/>
    </row>
    <row r="74" spans="1:24" s="3" customFormat="1" ht="8.25" customHeight="1">
      <c r="A74" s="157"/>
      <c r="B74" s="157"/>
      <c r="C74" s="157"/>
      <c r="D74" s="157"/>
      <c r="E74" s="515"/>
      <c r="F74" s="515"/>
      <c r="G74" s="515"/>
      <c r="H74" s="515"/>
      <c r="I74" s="515"/>
      <c r="J74" s="515"/>
      <c r="K74" s="515"/>
      <c r="L74" s="515"/>
      <c r="M74" s="503"/>
      <c r="N74" s="503"/>
      <c r="O74" s="503"/>
      <c r="P74" s="503"/>
      <c r="Q74" s="503"/>
      <c r="R74" s="503"/>
      <c r="S74" s="503"/>
      <c r="T74" s="503"/>
      <c r="U74" s="503"/>
      <c r="V74" s="503"/>
      <c r="W74" s="503"/>
    </row>
  </sheetData>
  <sheetProtection sheet="1" objects="1" scenarios="1" selectLockedCells="1"/>
  <mergeCells count="66">
    <mergeCell ref="A9:F9"/>
    <mergeCell ref="G9:W9"/>
    <mergeCell ref="B3:W4"/>
    <mergeCell ref="A6:F7"/>
    <mergeCell ref="G6:W7"/>
    <mergeCell ref="A8:F8"/>
    <mergeCell ref="G8:W8"/>
    <mergeCell ref="A10:F12"/>
    <mergeCell ref="G10:J10"/>
    <mergeCell ref="K10:W10"/>
    <mergeCell ref="G11:J11"/>
    <mergeCell ref="K11:W11"/>
    <mergeCell ref="G12:J12"/>
    <mergeCell ref="K12:W12"/>
    <mergeCell ref="Q16:W16"/>
    <mergeCell ref="D17:J18"/>
    <mergeCell ref="K17:L17"/>
    <mergeCell ref="M17:P18"/>
    <mergeCell ref="Q17:S17"/>
    <mergeCell ref="T17:W17"/>
    <mergeCell ref="T18:U18"/>
    <mergeCell ref="V18:W18"/>
    <mergeCell ref="A21:C22"/>
    <mergeCell ref="N21:P21"/>
    <mergeCell ref="A14:C14"/>
    <mergeCell ref="E14:K14"/>
    <mergeCell ref="M14:O14"/>
    <mergeCell ref="A16:C18"/>
    <mergeCell ref="D16:P16"/>
    <mergeCell ref="A19:C20"/>
    <mergeCell ref="N19:P19"/>
    <mergeCell ref="A39:C40"/>
    <mergeCell ref="N39:P39"/>
    <mergeCell ref="N23:P23"/>
    <mergeCell ref="N25:P25"/>
    <mergeCell ref="N27:P27"/>
    <mergeCell ref="N29:P29"/>
    <mergeCell ref="A31:C32"/>
    <mergeCell ref="N31:P31"/>
    <mergeCell ref="A33:C34"/>
    <mergeCell ref="N33:P33"/>
    <mergeCell ref="N35:P35"/>
    <mergeCell ref="A37:C38"/>
    <mergeCell ref="N37:P37"/>
    <mergeCell ref="Q72:W73"/>
    <mergeCell ref="A73:D73"/>
    <mergeCell ref="N41:P41"/>
    <mergeCell ref="N43:P43"/>
    <mergeCell ref="A45:C46"/>
    <mergeCell ref="N45:P45"/>
    <mergeCell ref="A47:C48"/>
    <mergeCell ref="N47:P47"/>
    <mergeCell ref="N61:P61"/>
    <mergeCell ref="E73:L73"/>
    <mergeCell ref="A49:C50"/>
    <mergeCell ref="N49:P49"/>
    <mergeCell ref="A51:C52"/>
    <mergeCell ref="N51:P51"/>
    <mergeCell ref="N53:P53"/>
    <mergeCell ref="N55:P55"/>
    <mergeCell ref="N57:P57"/>
    <mergeCell ref="N59:P59"/>
    <mergeCell ref="A63:C66"/>
    <mergeCell ref="A72:D72"/>
    <mergeCell ref="E72:L72"/>
    <mergeCell ref="M72:P73"/>
  </mergeCells>
  <phoneticPr fontId="18"/>
  <conditionalFormatting sqref="G9:W9">
    <cfRule type="colorScale" priority="1">
      <colorScale>
        <cfvo type="min"/>
        <cfvo type="max"/>
        <color rgb="FFFF7128"/>
        <color rgb="FFFFC000"/>
      </colorScale>
    </cfRule>
    <cfRule type="colorScale" priority="2">
      <colorScale>
        <cfvo type="num" val="0"/>
        <cfvo type="max"/>
        <color rgb="FFFF7128"/>
        <color rgb="FFFFEF9C"/>
      </colorScale>
    </cfRule>
  </conditionalFormatting>
  <dataValidations count="1">
    <dataValidation type="list" allowBlank="1" showInputMessage="1" showErrorMessage="1" sqref="K19 K21 K23 K25 K27 K29 M29 M27 M25 M23 M21 M19 K35:M35 K33:M33 K31:M31 K43:M43 L41:M41 L39:M39 L37:M37 K45 M45 K47 M47 D19 D21 D23 D29 D27 D25 D33 D35 D31 D37 D39 D41 D43 D45 D47 L14 D14 L57:M57 L55:M55 L53:M53 L51:M51 L49:M49 L61:M61 D61 D49 D51 D53 D59 D57 D55 L59:M59">
      <formula1>"□,■"</formula1>
    </dataValidation>
  </dataValidations>
  <printOptions horizontalCentered="1"/>
  <pageMargins left="0.51181102362204722" right="0.31496062992125984" top="0.55118110236220474" bottom="0.55118110236220474" header="0.31496062992125984" footer="0.31496062992125984"/>
  <pageSetup paperSize="9" scale="55" orientation="portrait" blackAndWhite="1" r:id="rId1"/>
  <headerFooter scaleWithDoc="0" alignWithMargins="0">
    <oddFooter>&amp;C&amp;"-,太字"省エネ(一次エネ)-1&amp;R&amp;"-,太字"㈱ＣＩ東海</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0"/>
  <sheetViews>
    <sheetView view="pageBreakPreview" zoomScale="80" zoomScaleNormal="90" zoomScaleSheetLayoutView="80" zoomScalePageLayoutView="80" workbookViewId="0">
      <selection activeCell="G6" sqref="G6:W7"/>
    </sheetView>
  </sheetViews>
  <sheetFormatPr defaultColWidth="3.25" defaultRowHeight="12"/>
  <cols>
    <col min="1" max="11" width="6.375" style="1" customWidth="1"/>
    <col min="12" max="14" width="6.375" style="2" customWidth="1"/>
    <col min="15" max="23" width="6.375" style="1" customWidth="1"/>
    <col min="24" max="24" width="1.5" style="1" customWidth="1"/>
    <col min="25" max="30" width="5.625" style="1" customWidth="1"/>
    <col min="31" max="16384" width="3.25" style="1"/>
  </cols>
  <sheetData>
    <row r="1" spans="1:24" s="222" customFormat="1" ht="30.75">
      <c r="A1" s="382"/>
      <c r="B1" s="383" t="s">
        <v>336</v>
      </c>
      <c r="C1" s="382"/>
      <c r="D1" s="382"/>
      <c r="E1" s="382"/>
      <c r="F1" s="384"/>
      <c r="G1" s="384"/>
      <c r="H1" s="384"/>
      <c r="I1" s="384"/>
      <c r="J1" s="384"/>
      <c r="K1" s="384"/>
      <c r="L1" s="385"/>
      <c r="M1" s="385"/>
      <c r="N1" s="385"/>
      <c r="O1" s="384"/>
      <c r="P1" s="386"/>
      <c r="Q1" s="384"/>
      <c r="R1" s="384"/>
      <c r="S1" s="384"/>
      <c r="T1" s="384"/>
      <c r="U1" s="384"/>
      <c r="V1" s="384"/>
      <c r="W1" s="384"/>
    </row>
    <row r="2" spans="1:24" ht="17.25" customHeight="1">
      <c r="A2" s="387"/>
      <c r="B2" s="387"/>
      <c r="C2" s="387"/>
      <c r="D2" s="387"/>
      <c r="E2" s="387"/>
      <c r="F2" s="387"/>
      <c r="G2" s="387"/>
      <c r="H2" s="387"/>
      <c r="I2" s="387"/>
      <c r="J2" s="387"/>
      <c r="K2" s="387"/>
      <c r="L2" s="388"/>
      <c r="M2" s="388"/>
      <c r="N2" s="388"/>
      <c r="O2" s="387"/>
      <c r="P2" s="387"/>
      <c r="Q2" s="387"/>
      <c r="R2" s="387"/>
      <c r="S2" s="387"/>
      <c r="T2" s="387"/>
      <c r="U2" s="387"/>
      <c r="V2" s="387"/>
      <c r="W2" s="387"/>
    </row>
    <row r="3" spans="1:24" ht="20.100000000000001" customHeight="1">
      <c r="A3" s="389"/>
      <c r="B3" s="577" t="s">
        <v>52</v>
      </c>
      <c r="C3" s="577"/>
      <c r="D3" s="577"/>
      <c r="E3" s="577"/>
      <c r="F3" s="577"/>
      <c r="G3" s="577"/>
      <c r="H3" s="577"/>
      <c r="I3" s="577"/>
      <c r="J3" s="577"/>
      <c r="K3" s="577"/>
      <c r="L3" s="577"/>
      <c r="M3" s="577"/>
      <c r="N3" s="577"/>
      <c r="O3" s="577"/>
      <c r="P3" s="577"/>
      <c r="Q3" s="577"/>
      <c r="R3" s="577"/>
      <c r="S3" s="577"/>
      <c r="T3" s="577"/>
      <c r="U3" s="577"/>
      <c r="V3" s="577"/>
      <c r="W3" s="577"/>
    </row>
    <row r="4" spans="1:24" ht="20.100000000000001" customHeight="1">
      <c r="A4" s="389"/>
      <c r="B4" s="577"/>
      <c r="C4" s="577"/>
      <c r="D4" s="577"/>
      <c r="E4" s="577"/>
      <c r="F4" s="577"/>
      <c r="G4" s="577"/>
      <c r="H4" s="577"/>
      <c r="I4" s="577"/>
      <c r="J4" s="577"/>
      <c r="K4" s="577"/>
      <c r="L4" s="577"/>
      <c r="M4" s="577"/>
      <c r="N4" s="577"/>
      <c r="O4" s="577"/>
      <c r="P4" s="577"/>
      <c r="Q4" s="577"/>
      <c r="R4" s="577"/>
      <c r="S4" s="577"/>
      <c r="T4" s="577"/>
      <c r="U4" s="577"/>
      <c r="V4" s="577"/>
      <c r="W4" s="577"/>
    </row>
    <row r="5" spans="1:24" ht="19.5" customHeight="1" thickBot="1">
      <c r="A5" s="387"/>
      <c r="B5" s="387"/>
      <c r="C5" s="387"/>
      <c r="D5" s="387"/>
      <c r="E5" s="387"/>
      <c r="F5" s="387"/>
      <c r="G5" s="387"/>
      <c r="H5" s="387"/>
      <c r="I5" s="387"/>
      <c r="J5" s="387"/>
      <c r="K5" s="387"/>
      <c r="L5" s="388"/>
      <c r="M5" s="388"/>
      <c r="N5" s="388"/>
      <c r="O5" s="387"/>
      <c r="P5" s="387"/>
      <c r="Q5" s="387"/>
      <c r="R5" s="387"/>
      <c r="S5" s="387"/>
      <c r="T5" s="387"/>
      <c r="U5" s="387"/>
      <c r="V5" s="387"/>
      <c r="W5" s="387"/>
    </row>
    <row r="6" spans="1:24" ht="22.5" customHeight="1">
      <c r="A6" s="607" t="s">
        <v>64</v>
      </c>
      <c r="B6" s="608"/>
      <c r="C6" s="608"/>
      <c r="D6" s="608"/>
      <c r="E6" s="608"/>
      <c r="F6" s="609"/>
      <c r="G6" s="620"/>
      <c r="H6" s="621"/>
      <c r="I6" s="621"/>
      <c r="J6" s="621"/>
      <c r="K6" s="621"/>
      <c r="L6" s="621"/>
      <c r="M6" s="621"/>
      <c r="N6" s="621"/>
      <c r="O6" s="621"/>
      <c r="P6" s="621"/>
      <c r="Q6" s="621"/>
      <c r="R6" s="621"/>
      <c r="S6" s="621"/>
      <c r="T6" s="621"/>
      <c r="U6" s="621"/>
      <c r="V6" s="621"/>
      <c r="W6" s="622"/>
      <c r="X6" s="104"/>
    </row>
    <row r="7" spans="1:24" ht="22.5" customHeight="1">
      <c r="A7" s="610"/>
      <c r="B7" s="611"/>
      <c r="C7" s="611"/>
      <c r="D7" s="611"/>
      <c r="E7" s="611"/>
      <c r="F7" s="612"/>
      <c r="G7" s="623"/>
      <c r="H7" s="624"/>
      <c r="I7" s="624"/>
      <c r="J7" s="624"/>
      <c r="K7" s="624"/>
      <c r="L7" s="624"/>
      <c r="M7" s="624"/>
      <c r="N7" s="624"/>
      <c r="O7" s="624"/>
      <c r="P7" s="624"/>
      <c r="Q7" s="624"/>
      <c r="R7" s="624"/>
      <c r="S7" s="624"/>
      <c r="T7" s="624"/>
      <c r="U7" s="624"/>
      <c r="V7" s="624"/>
      <c r="W7" s="625"/>
      <c r="X7" s="104"/>
    </row>
    <row r="8" spans="1:24" ht="39.950000000000003" customHeight="1">
      <c r="A8" s="613" t="s">
        <v>65</v>
      </c>
      <c r="B8" s="573"/>
      <c r="C8" s="573"/>
      <c r="D8" s="573"/>
      <c r="E8" s="573"/>
      <c r="F8" s="614"/>
      <c r="G8" s="536" t="s">
        <v>367</v>
      </c>
      <c r="H8" s="537"/>
      <c r="I8" s="537"/>
      <c r="J8" s="537"/>
      <c r="K8" s="537"/>
      <c r="L8" s="537"/>
      <c r="M8" s="537"/>
      <c r="N8" s="537"/>
      <c r="O8" s="537"/>
      <c r="P8" s="537"/>
      <c r="Q8" s="537"/>
      <c r="R8" s="537"/>
      <c r="S8" s="537"/>
      <c r="T8" s="537"/>
      <c r="U8" s="537"/>
      <c r="V8" s="537"/>
      <c r="W8" s="538"/>
      <c r="X8" s="104"/>
    </row>
    <row r="9" spans="1:24" ht="39.950000000000003" customHeight="1">
      <c r="A9" s="613" t="s">
        <v>61</v>
      </c>
      <c r="B9" s="573"/>
      <c r="C9" s="573"/>
      <c r="D9" s="573"/>
      <c r="E9" s="573"/>
      <c r="F9" s="614"/>
      <c r="G9" s="617"/>
      <c r="H9" s="618"/>
      <c r="I9" s="618"/>
      <c r="J9" s="618"/>
      <c r="K9" s="618"/>
      <c r="L9" s="618"/>
      <c r="M9" s="618"/>
      <c r="N9" s="618"/>
      <c r="O9" s="618"/>
      <c r="P9" s="618"/>
      <c r="Q9" s="618"/>
      <c r="R9" s="618"/>
      <c r="S9" s="618"/>
      <c r="T9" s="618"/>
      <c r="U9" s="618"/>
      <c r="V9" s="618"/>
      <c r="W9" s="619"/>
      <c r="X9" s="104"/>
    </row>
    <row r="10" spans="1:24" ht="39.950000000000003" customHeight="1">
      <c r="A10" s="545" t="s">
        <v>194</v>
      </c>
      <c r="B10" s="546"/>
      <c r="C10" s="546"/>
      <c r="D10" s="546"/>
      <c r="E10" s="546"/>
      <c r="F10" s="547"/>
      <c r="G10" s="572" t="s">
        <v>193</v>
      </c>
      <c r="H10" s="573"/>
      <c r="I10" s="573"/>
      <c r="J10" s="573"/>
      <c r="K10" s="563"/>
      <c r="L10" s="564"/>
      <c r="M10" s="564"/>
      <c r="N10" s="564"/>
      <c r="O10" s="564"/>
      <c r="P10" s="564"/>
      <c r="Q10" s="564"/>
      <c r="R10" s="564"/>
      <c r="S10" s="564"/>
      <c r="T10" s="564"/>
      <c r="U10" s="564"/>
      <c r="V10" s="564"/>
      <c r="W10" s="565"/>
      <c r="X10" s="104"/>
    </row>
    <row r="11" spans="1:24" ht="39.950000000000003" customHeight="1">
      <c r="A11" s="548"/>
      <c r="B11" s="549"/>
      <c r="C11" s="549"/>
      <c r="D11" s="549"/>
      <c r="E11" s="549"/>
      <c r="F11" s="550"/>
      <c r="G11" s="572" t="s">
        <v>310</v>
      </c>
      <c r="H11" s="573"/>
      <c r="I11" s="573"/>
      <c r="J11" s="573"/>
      <c r="K11" s="563"/>
      <c r="L11" s="564"/>
      <c r="M11" s="564"/>
      <c r="N11" s="564"/>
      <c r="O11" s="564"/>
      <c r="P11" s="564"/>
      <c r="Q11" s="564"/>
      <c r="R11" s="564"/>
      <c r="S11" s="564"/>
      <c r="T11" s="564"/>
      <c r="U11" s="564"/>
      <c r="V11" s="564"/>
      <c r="W11" s="565"/>
      <c r="X11" s="104"/>
    </row>
    <row r="12" spans="1:24" ht="39.950000000000003" customHeight="1" thickBot="1">
      <c r="A12" s="551"/>
      <c r="B12" s="552"/>
      <c r="C12" s="552"/>
      <c r="D12" s="552"/>
      <c r="E12" s="552"/>
      <c r="F12" s="553"/>
      <c r="G12" s="574" t="s">
        <v>323</v>
      </c>
      <c r="H12" s="575"/>
      <c r="I12" s="575"/>
      <c r="J12" s="575"/>
      <c r="K12" s="566"/>
      <c r="L12" s="567"/>
      <c r="M12" s="567"/>
      <c r="N12" s="567"/>
      <c r="O12" s="567"/>
      <c r="P12" s="567"/>
      <c r="Q12" s="567"/>
      <c r="R12" s="567"/>
      <c r="S12" s="567"/>
      <c r="T12" s="567"/>
      <c r="U12" s="567"/>
      <c r="V12" s="567"/>
      <c r="W12" s="568"/>
      <c r="X12" s="104"/>
    </row>
    <row r="13" spans="1:24" ht="8.25" customHeight="1" thickBot="1">
      <c r="A13" s="486"/>
      <c r="B13" s="486"/>
      <c r="C13" s="486"/>
      <c r="D13" s="486"/>
      <c r="E13" s="486"/>
      <c r="F13" s="486"/>
      <c r="G13" s="215"/>
      <c r="H13" s="215"/>
      <c r="I13" s="215"/>
      <c r="J13" s="215"/>
      <c r="K13" s="215"/>
      <c r="L13" s="215"/>
      <c r="M13" s="157"/>
      <c r="N13" s="157"/>
      <c r="O13" s="157"/>
      <c r="P13" s="157"/>
      <c r="Q13" s="157"/>
      <c r="R13" s="157"/>
      <c r="S13" s="157"/>
      <c r="T13" s="157"/>
      <c r="U13" s="157"/>
      <c r="V13" s="157"/>
      <c r="W13" s="177"/>
      <c r="X13" s="156"/>
    </row>
    <row r="14" spans="1:24" ht="30" customHeight="1" thickBot="1">
      <c r="A14" s="560" t="s">
        <v>196</v>
      </c>
      <c r="B14" s="561"/>
      <c r="C14" s="561"/>
      <c r="D14" s="390" t="s">
        <v>43</v>
      </c>
      <c r="E14" s="562" t="s">
        <v>195</v>
      </c>
      <c r="F14" s="562"/>
      <c r="G14" s="562"/>
      <c r="H14" s="562"/>
      <c r="I14" s="562"/>
      <c r="J14" s="562"/>
      <c r="K14" s="562"/>
      <c r="L14" s="391" t="s">
        <v>43</v>
      </c>
      <c r="M14" s="576" t="s">
        <v>154</v>
      </c>
      <c r="N14" s="576"/>
      <c r="O14" s="576"/>
      <c r="P14" s="247"/>
      <c r="Q14" s="247"/>
      <c r="R14" s="247"/>
      <c r="S14" s="496"/>
      <c r="T14" s="496"/>
      <c r="U14" s="496"/>
      <c r="V14" s="496"/>
      <c r="W14" s="246"/>
      <c r="X14" s="156"/>
    </row>
    <row r="15" spans="1:24" ht="8.25" customHeight="1" thickBot="1">
      <c r="A15" s="513"/>
      <c r="B15" s="513"/>
      <c r="C15" s="513"/>
      <c r="D15" s="513"/>
      <c r="E15" s="513"/>
      <c r="F15" s="87"/>
      <c r="G15" s="87"/>
      <c r="H15" s="87"/>
      <c r="I15" s="87"/>
      <c r="J15" s="87"/>
      <c r="K15" s="88"/>
      <c r="L15" s="88"/>
      <c r="M15" s="88"/>
      <c r="N15" s="88"/>
      <c r="O15" s="88"/>
      <c r="P15" s="88"/>
      <c r="X15" s="156"/>
    </row>
    <row r="16" spans="1:24" ht="18.75" customHeight="1">
      <c r="A16" s="596" t="s">
        <v>29</v>
      </c>
      <c r="B16" s="597"/>
      <c r="C16" s="598"/>
      <c r="D16" s="605" t="s">
        <v>62</v>
      </c>
      <c r="E16" s="606"/>
      <c r="F16" s="606"/>
      <c r="G16" s="606"/>
      <c r="H16" s="606"/>
      <c r="I16" s="606"/>
      <c r="J16" s="606"/>
      <c r="K16" s="606"/>
      <c r="L16" s="606"/>
      <c r="M16" s="606"/>
      <c r="N16" s="606"/>
      <c r="O16" s="606"/>
      <c r="P16" s="606"/>
      <c r="Q16" s="590" t="s">
        <v>63</v>
      </c>
      <c r="R16" s="591"/>
      <c r="S16" s="591"/>
      <c r="T16" s="591"/>
      <c r="U16" s="591"/>
      <c r="V16" s="591"/>
      <c r="W16" s="592"/>
      <c r="X16" s="104"/>
    </row>
    <row r="17" spans="1:24" ht="20.25" customHeight="1">
      <c r="A17" s="599"/>
      <c r="B17" s="600"/>
      <c r="C17" s="601"/>
      <c r="D17" s="554" t="s">
        <v>66</v>
      </c>
      <c r="E17" s="555"/>
      <c r="F17" s="555"/>
      <c r="G17" s="555"/>
      <c r="H17" s="555"/>
      <c r="I17" s="555"/>
      <c r="J17" s="556"/>
      <c r="K17" s="615" t="s">
        <v>67</v>
      </c>
      <c r="L17" s="616"/>
      <c r="M17" s="569" t="s">
        <v>28</v>
      </c>
      <c r="N17" s="570"/>
      <c r="O17" s="570"/>
      <c r="P17" s="570"/>
      <c r="Q17" s="587" t="s">
        <v>26</v>
      </c>
      <c r="R17" s="588"/>
      <c r="S17" s="589"/>
      <c r="T17" s="569" t="s">
        <v>165</v>
      </c>
      <c r="U17" s="570"/>
      <c r="V17" s="570"/>
      <c r="W17" s="571"/>
      <c r="X17" s="104"/>
    </row>
    <row r="18" spans="1:24" ht="32.1" customHeight="1" thickBot="1">
      <c r="A18" s="602"/>
      <c r="B18" s="603"/>
      <c r="C18" s="604"/>
      <c r="D18" s="557"/>
      <c r="E18" s="558"/>
      <c r="F18" s="558"/>
      <c r="G18" s="558"/>
      <c r="H18" s="558"/>
      <c r="I18" s="558"/>
      <c r="J18" s="559"/>
      <c r="K18" s="366" t="s">
        <v>53</v>
      </c>
      <c r="L18" s="493" t="s">
        <v>54</v>
      </c>
      <c r="M18" s="630"/>
      <c r="N18" s="631"/>
      <c r="O18" s="631"/>
      <c r="P18" s="631"/>
      <c r="Q18" s="467" t="s">
        <v>22</v>
      </c>
      <c r="R18" s="43" t="s">
        <v>55</v>
      </c>
      <c r="S18" s="43" t="s">
        <v>56</v>
      </c>
      <c r="T18" s="593" t="s">
        <v>19</v>
      </c>
      <c r="U18" s="594"/>
      <c r="V18" s="593" t="s">
        <v>18</v>
      </c>
      <c r="W18" s="595"/>
      <c r="X18" s="104"/>
    </row>
    <row r="19" spans="1:24" ht="18.75" customHeight="1" thickTop="1">
      <c r="A19" s="578" t="s">
        <v>338</v>
      </c>
      <c r="B19" s="579"/>
      <c r="C19" s="580"/>
      <c r="D19" s="392" t="s">
        <v>2</v>
      </c>
      <c r="E19" s="180" t="s">
        <v>337</v>
      </c>
      <c r="F19" s="180"/>
      <c r="G19" s="91"/>
      <c r="H19" s="91"/>
      <c r="I19" s="91"/>
      <c r="J19" s="92"/>
      <c r="K19" s="412" t="s">
        <v>43</v>
      </c>
      <c r="L19" s="412" t="s">
        <v>43</v>
      </c>
      <c r="M19" s="395" t="s">
        <v>2</v>
      </c>
      <c r="N19" s="629"/>
      <c r="O19" s="629"/>
      <c r="P19" s="629"/>
      <c r="Q19" s="530" t="s">
        <v>43</v>
      </c>
      <c r="R19" s="531"/>
      <c r="S19" s="531" t="s">
        <v>43</v>
      </c>
      <c r="T19" s="229" t="s">
        <v>166</v>
      </c>
      <c r="U19" s="112"/>
      <c r="V19" s="229" t="s">
        <v>166</v>
      </c>
      <c r="W19" s="231"/>
      <c r="X19" s="104"/>
    </row>
    <row r="20" spans="1:24" ht="18.75" customHeight="1">
      <c r="A20" s="664"/>
      <c r="B20" s="665"/>
      <c r="C20" s="666"/>
      <c r="D20" s="148"/>
      <c r="E20" s="80"/>
      <c r="F20" s="80"/>
      <c r="G20" s="90"/>
      <c r="H20" s="90"/>
      <c r="I20" s="90"/>
      <c r="J20" s="94"/>
      <c r="K20" s="82"/>
      <c r="L20" s="82"/>
      <c r="M20" s="96"/>
      <c r="N20" s="398"/>
      <c r="O20" s="398"/>
      <c r="P20" s="398"/>
      <c r="Q20" s="471"/>
      <c r="R20" s="185"/>
      <c r="S20" s="185"/>
      <c r="T20" s="532" t="s">
        <v>302</v>
      </c>
      <c r="U20" s="533"/>
      <c r="V20" s="534" t="s">
        <v>302</v>
      </c>
      <c r="W20" s="535"/>
      <c r="X20" s="104"/>
    </row>
    <row r="21" spans="1:24" ht="18.75" customHeight="1">
      <c r="A21" s="581" t="s">
        <v>339</v>
      </c>
      <c r="B21" s="582"/>
      <c r="C21" s="583"/>
      <c r="D21" s="393" t="s">
        <v>2</v>
      </c>
      <c r="E21" s="76" t="s">
        <v>340</v>
      </c>
      <c r="F21" s="76"/>
      <c r="G21" s="89"/>
      <c r="H21" s="89"/>
      <c r="I21" s="89"/>
      <c r="J21" s="93"/>
      <c r="K21" s="394" t="s">
        <v>43</v>
      </c>
      <c r="L21" s="394" t="s">
        <v>43</v>
      </c>
      <c r="M21" s="396" t="s">
        <v>43</v>
      </c>
      <c r="N21" s="539"/>
      <c r="O21" s="539"/>
      <c r="P21" s="539"/>
      <c r="Q21" s="468" t="s">
        <v>43</v>
      </c>
      <c r="R21" s="78" t="s">
        <v>43</v>
      </c>
      <c r="S21" s="78" t="s">
        <v>43</v>
      </c>
      <c r="T21" s="235" t="s">
        <v>166</v>
      </c>
      <c r="U21" s="115"/>
      <c r="V21" s="235" t="s">
        <v>166</v>
      </c>
      <c r="W21" s="28"/>
      <c r="X21" s="104"/>
    </row>
    <row r="22" spans="1:24" ht="18.75" customHeight="1">
      <c r="A22" s="581"/>
      <c r="B22" s="582"/>
      <c r="C22" s="583"/>
      <c r="D22" s="117"/>
      <c r="E22" s="76"/>
      <c r="F22" s="76"/>
      <c r="G22" s="89"/>
      <c r="H22" s="89"/>
      <c r="I22" s="89"/>
      <c r="J22" s="93"/>
      <c r="K22" s="78"/>
      <c r="L22" s="78"/>
      <c r="M22" s="95"/>
      <c r="N22" s="500"/>
      <c r="O22" s="500"/>
      <c r="P22" s="500"/>
      <c r="Q22" s="468"/>
      <c r="R22" s="78"/>
      <c r="S22" s="78"/>
      <c r="T22" s="243" t="s">
        <v>302</v>
      </c>
      <c r="U22" s="503"/>
      <c r="V22" s="243" t="s">
        <v>302</v>
      </c>
      <c r="W22" s="11"/>
      <c r="X22" s="104"/>
    </row>
    <row r="23" spans="1:24" ht="18.75" customHeight="1">
      <c r="A23" s="75"/>
      <c r="B23" s="76"/>
      <c r="C23" s="182"/>
      <c r="D23" s="393" t="s">
        <v>2</v>
      </c>
      <c r="E23" s="76" t="s">
        <v>342</v>
      </c>
      <c r="F23" s="76"/>
      <c r="G23" s="89"/>
      <c r="H23" s="89"/>
      <c r="I23" s="89"/>
      <c r="J23" s="93"/>
      <c r="K23" s="394" t="s">
        <v>43</v>
      </c>
      <c r="L23" s="394" t="s">
        <v>43</v>
      </c>
      <c r="M23" s="396" t="s">
        <v>43</v>
      </c>
      <c r="N23" s="539"/>
      <c r="O23" s="539"/>
      <c r="P23" s="539"/>
      <c r="Q23" s="468" t="s">
        <v>43</v>
      </c>
      <c r="R23" s="78" t="s">
        <v>43</v>
      </c>
      <c r="S23" s="78" t="s">
        <v>43</v>
      </c>
      <c r="T23" s="113"/>
      <c r="U23" s="113"/>
      <c r="V23" s="114"/>
      <c r="W23" s="470"/>
      <c r="X23" s="104"/>
    </row>
    <row r="24" spans="1:24" ht="18.75" customHeight="1">
      <c r="A24" s="75"/>
      <c r="B24" s="76"/>
      <c r="C24" s="182"/>
      <c r="D24" s="117"/>
      <c r="E24" s="76" t="s">
        <v>80</v>
      </c>
      <c r="F24" s="76"/>
      <c r="G24" s="89"/>
      <c r="H24" s="89"/>
      <c r="I24" s="89"/>
      <c r="J24" s="93"/>
      <c r="K24" s="78"/>
      <c r="L24" s="78"/>
      <c r="M24" s="95"/>
      <c r="N24" s="500"/>
      <c r="O24" s="500"/>
      <c r="P24" s="500"/>
      <c r="Q24" s="468"/>
      <c r="R24" s="78"/>
      <c r="S24" s="78"/>
      <c r="T24" s="113"/>
      <c r="U24" s="113"/>
      <c r="V24" s="114"/>
      <c r="W24" s="470"/>
      <c r="X24" s="104"/>
    </row>
    <row r="25" spans="1:24" s="58" customFormat="1" ht="18.75" customHeight="1">
      <c r="A25" s="75"/>
      <c r="B25" s="76"/>
      <c r="C25" s="182"/>
      <c r="D25" s="393" t="s">
        <v>2</v>
      </c>
      <c r="E25" s="76" t="s">
        <v>343</v>
      </c>
      <c r="F25" s="76"/>
      <c r="G25" s="89"/>
      <c r="H25" s="89"/>
      <c r="I25" s="89"/>
      <c r="J25" s="93"/>
      <c r="K25" s="394" t="s">
        <v>43</v>
      </c>
      <c r="L25" s="394" t="s">
        <v>43</v>
      </c>
      <c r="M25" s="396" t="s">
        <v>43</v>
      </c>
      <c r="N25" s="539"/>
      <c r="O25" s="539"/>
      <c r="P25" s="539"/>
      <c r="Q25" s="468" t="s">
        <v>43</v>
      </c>
      <c r="R25" s="78" t="s">
        <v>43</v>
      </c>
      <c r="S25" s="78" t="s">
        <v>43</v>
      </c>
      <c r="T25" s="113"/>
      <c r="U25" s="113"/>
      <c r="V25" s="114"/>
      <c r="W25" s="470"/>
      <c r="X25" s="105"/>
    </row>
    <row r="26" spans="1:24" s="58" customFormat="1" ht="18.75" customHeight="1">
      <c r="A26" s="75"/>
      <c r="B26" s="76"/>
      <c r="C26" s="182"/>
      <c r="D26" s="117"/>
      <c r="E26" s="76"/>
      <c r="F26" s="76"/>
      <c r="G26" s="89"/>
      <c r="H26" s="89"/>
      <c r="I26" s="89"/>
      <c r="J26" s="93"/>
      <c r="K26" s="78"/>
      <c r="L26" s="78"/>
      <c r="M26" s="95"/>
      <c r="N26" s="500"/>
      <c r="O26" s="500"/>
      <c r="P26" s="500"/>
      <c r="Q26" s="468"/>
      <c r="R26" s="78"/>
      <c r="S26" s="78"/>
      <c r="T26" s="113"/>
      <c r="U26" s="113"/>
      <c r="V26" s="114"/>
      <c r="W26" s="470"/>
      <c r="X26" s="105"/>
    </row>
    <row r="27" spans="1:24" s="58" customFormat="1" ht="18.75" customHeight="1">
      <c r="A27" s="75"/>
      <c r="B27" s="76"/>
      <c r="C27" s="182"/>
      <c r="D27" s="393" t="s">
        <v>2</v>
      </c>
      <c r="E27" s="76" t="s">
        <v>344</v>
      </c>
      <c r="F27" s="76"/>
      <c r="G27" s="89"/>
      <c r="H27" s="89"/>
      <c r="I27" s="89"/>
      <c r="J27" s="93"/>
      <c r="K27" s="394" t="s">
        <v>43</v>
      </c>
      <c r="L27" s="394" t="s">
        <v>43</v>
      </c>
      <c r="M27" s="396" t="s">
        <v>43</v>
      </c>
      <c r="N27" s="539"/>
      <c r="O27" s="539"/>
      <c r="P27" s="539"/>
      <c r="Q27" s="468" t="s">
        <v>43</v>
      </c>
      <c r="R27" s="78" t="s">
        <v>43</v>
      </c>
      <c r="S27" s="78" t="s">
        <v>43</v>
      </c>
      <c r="T27" s="113"/>
      <c r="U27" s="113"/>
      <c r="V27" s="114"/>
      <c r="W27" s="470"/>
      <c r="X27" s="105"/>
    </row>
    <row r="28" spans="1:24" s="222" customFormat="1" ht="18.75" customHeight="1">
      <c r="A28" s="75"/>
      <c r="B28" s="76"/>
      <c r="C28" s="182"/>
      <c r="D28" s="117"/>
      <c r="E28" s="76"/>
      <c r="F28" s="76"/>
      <c r="G28" s="89"/>
      <c r="H28" s="89"/>
      <c r="I28" s="89"/>
      <c r="J28" s="93"/>
      <c r="K28" s="78"/>
      <c r="L28" s="78"/>
      <c r="M28" s="95"/>
      <c r="N28" s="500"/>
      <c r="O28" s="500"/>
      <c r="P28" s="500"/>
      <c r="Q28" s="468"/>
      <c r="R28" s="78"/>
      <c r="S28" s="78"/>
      <c r="T28" s="113"/>
      <c r="U28" s="113"/>
      <c r="V28" s="114"/>
      <c r="W28" s="470"/>
      <c r="X28" s="106"/>
    </row>
    <row r="29" spans="1:24" s="222" customFormat="1" ht="18.75" customHeight="1">
      <c r="A29" s="75"/>
      <c r="B29" s="76"/>
      <c r="C29" s="182"/>
      <c r="D29" s="393" t="s">
        <v>2</v>
      </c>
      <c r="E29" s="76"/>
      <c r="F29" s="76"/>
      <c r="G29" s="89"/>
      <c r="H29" s="89"/>
      <c r="I29" s="89"/>
      <c r="J29" s="93"/>
      <c r="K29" s="394" t="s">
        <v>43</v>
      </c>
      <c r="L29" s="394" t="s">
        <v>43</v>
      </c>
      <c r="M29" s="396" t="s">
        <v>43</v>
      </c>
      <c r="N29" s="539"/>
      <c r="O29" s="539"/>
      <c r="P29" s="539"/>
      <c r="Q29" s="468" t="s">
        <v>43</v>
      </c>
      <c r="R29" s="78" t="s">
        <v>43</v>
      </c>
      <c r="S29" s="78" t="s">
        <v>43</v>
      </c>
      <c r="T29" s="113"/>
      <c r="U29" s="113"/>
      <c r="V29" s="114"/>
      <c r="W29" s="470"/>
      <c r="X29" s="106"/>
    </row>
    <row r="30" spans="1:24" s="222" customFormat="1" ht="18.75" customHeight="1">
      <c r="A30" s="183"/>
      <c r="B30" s="80"/>
      <c r="C30" s="184"/>
      <c r="D30" s="148" t="s">
        <v>80</v>
      </c>
      <c r="E30" s="80"/>
      <c r="F30" s="80"/>
      <c r="G30" s="90"/>
      <c r="H30" s="90"/>
      <c r="I30" s="90"/>
      <c r="J30" s="94"/>
      <c r="K30" s="82"/>
      <c r="L30" s="82"/>
      <c r="M30" s="96"/>
      <c r="N30" s="398"/>
      <c r="O30" s="398"/>
      <c r="P30" s="398"/>
      <c r="Q30" s="471"/>
      <c r="R30" s="185"/>
      <c r="S30" s="185"/>
      <c r="T30" s="113"/>
      <c r="U30" s="113"/>
      <c r="V30" s="114"/>
      <c r="W30" s="470"/>
      <c r="X30" s="106"/>
    </row>
    <row r="31" spans="1:24" s="222" customFormat="1" ht="18.75" customHeight="1">
      <c r="A31" s="584" t="s">
        <v>345</v>
      </c>
      <c r="B31" s="585"/>
      <c r="C31" s="586"/>
      <c r="D31" s="393" t="s">
        <v>2</v>
      </c>
      <c r="E31" s="503" t="s">
        <v>346</v>
      </c>
      <c r="F31" s="509"/>
      <c r="G31" s="487"/>
      <c r="H31" s="513"/>
      <c r="I31" s="513"/>
      <c r="J31" s="498"/>
      <c r="K31" s="394" t="s">
        <v>43</v>
      </c>
      <c r="L31" s="394" t="s">
        <v>43</v>
      </c>
      <c r="M31" s="399" t="s">
        <v>43</v>
      </c>
      <c r="N31" s="540"/>
      <c r="O31" s="540"/>
      <c r="P31" s="540"/>
      <c r="Q31" s="472" t="s">
        <v>58</v>
      </c>
      <c r="R31" s="9" t="s">
        <v>58</v>
      </c>
      <c r="S31" s="9" t="s">
        <v>58</v>
      </c>
      <c r="T31" s="235" t="s">
        <v>166</v>
      </c>
      <c r="U31" s="115"/>
      <c r="V31" s="235" t="s">
        <v>166</v>
      </c>
      <c r="W31" s="28"/>
      <c r="X31" s="106"/>
    </row>
    <row r="32" spans="1:24" s="3" customFormat="1" ht="18.75" customHeight="1">
      <c r="A32" s="542"/>
      <c r="B32" s="543"/>
      <c r="C32" s="544"/>
      <c r="D32" s="186"/>
      <c r="E32" s="503"/>
      <c r="F32" s="503"/>
      <c r="G32" s="513"/>
      <c r="H32" s="513"/>
      <c r="I32" s="513"/>
      <c r="J32" s="498"/>
      <c r="K32" s="9"/>
      <c r="L32" s="9"/>
      <c r="M32" s="403"/>
      <c r="N32" s="485"/>
      <c r="O32" s="499"/>
      <c r="P32" s="499"/>
      <c r="Q32" s="472"/>
      <c r="R32" s="9"/>
      <c r="S32" s="9"/>
      <c r="T32" s="243" t="s">
        <v>302</v>
      </c>
      <c r="U32" s="503"/>
      <c r="V32" s="243" t="s">
        <v>302</v>
      </c>
      <c r="W32" s="11"/>
      <c r="X32" s="502"/>
    </row>
    <row r="33" spans="1:24" s="3" customFormat="1" ht="18.75" customHeight="1">
      <c r="A33" s="542"/>
      <c r="B33" s="543"/>
      <c r="C33" s="544"/>
      <c r="D33" s="393" t="s">
        <v>2</v>
      </c>
      <c r="E33" s="503" t="s">
        <v>347</v>
      </c>
      <c r="F33" s="503"/>
      <c r="G33" s="513"/>
      <c r="H33" s="513"/>
      <c r="I33" s="513"/>
      <c r="J33" s="498"/>
      <c r="K33" s="394" t="s">
        <v>43</v>
      </c>
      <c r="L33" s="394" t="s">
        <v>43</v>
      </c>
      <c r="M33" s="396" t="s">
        <v>43</v>
      </c>
      <c r="N33" s="541"/>
      <c r="O33" s="541"/>
      <c r="P33" s="541"/>
      <c r="Q33" s="472" t="s">
        <v>58</v>
      </c>
      <c r="R33" s="9" t="s">
        <v>58</v>
      </c>
      <c r="S33" s="9" t="s">
        <v>58</v>
      </c>
      <c r="T33" s="13"/>
      <c r="U33" s="503"/>
      <c r="V33" s="13"/>
      <c r="W33" s="11"/>
      <c r="X33" s="502"/>
    </row>
    <row r="34" spans="1:24" s="3" customFormat="1" ht="18.75" customHeight="1">
      <c r="A34" s="542"/>
      <c r="B34" s="543"/>
      <c r="C34" s="544"/>
      <c r="D34" s="186"/>
      <c r="E34" s="503"/>
      <c r="F34" s="503"/>
      <c r="G34" s="513"/>
      <c r="H34" s="513"/>
      <c r="I34" s="513"/>
      <c r="J34" s="498"/>
      <c r="K34" s="9"/>
      <c r="L34" s="9"/>
      <c r="M34" s="497"/>
      <c r="N34" s="499"/>
      <c r="O34" s="499"/>
      <c r="P34" s="499"/>
      <c r="Q34" s="472"/>
      <c r="R34" s="9"/>
      <c r="S34" s="9"/>
      <c r="T34" s="77"/>
      <c r="U34" s="76"/>
      <c r="V34" s="77"/>
      <c r="W34" s="473"/>
      <c r="X34" s="502"/>
    </row>
    <row r="35" spans="1:24" s="79" customFormat="1" ht="18.75" customHeight="1">
      <c r="A35" s="502"/>
      <c r="B35" s="503"/>
      <c r="C35" s="504"/>
      <c r="D35" s="393" t="s">
        <v>2</v>
      </c>
      <c r="E35" s="503" t="s">
        <v>348</v>
      </c>
      <c r="F35" s="503"/>
      <c r="G35" s="513"/>
      <c r="H35" s="513"/>
      <c r="I35" s="513"/>
      <c r="J35" s="498"/>
      <c r="K35" s="394" t="s">
        <v>43</v>
      </c>
      <c r="L35" s="394" t="s">
        <v>43</v>
      </c>
      <c r="M35" s="396" t="s">
        <v>43</v>
      </c>
      <c r="N35" s="541"/>
      <c r="O35" s="541"/>
      <c r="P35" s="541"/>
      <c r="Q35" s="472" t="s">
        <v>58</v>
      </c>
      <c r="R35" s="9" t="s">
        <v>58</v>
      </c>
      <c r="S35" s="9" t="s">
        <v>58</v>
      </c>
      <c r="T35" s="77"/>
      <c r="U35" s="76"/>
      <c r="V35" s="77"/>
      <c r="W35" s="473"/>
      <c r="X35" s="75"/>
    </row>
    <row r="36" spans="1:24" s="79" customFormat="1" ht="18.75" customHeight="1">
      <c r="A36" s="510"/>
      <c r="B36" s="511"/>
      <c r="C36" s="512"/>
      <c r="D36" s="189"/>
      <c r="E36" s="511"/>
      <c r="F36" s="511"/>
      <c r="G36" s="74"/>
      <c r="H36" s="74"/>
      <c r="I36" s="74"/>
      <c r="J36" s="32"/>
      <c r="K36" s="31"/>
      <c r="L36" s="31"/>
      <c r="M36" s="34"/>
      <c r="N36" s="402"/>
      <c r="O36" s="402"/>
      <c r="P36" s="402"/>
      <c r="Q36" s="474"/>
      <c r="R36" s="31"/>
      <c r="S36" s="31"/>
      <c r="T36" s="81"/>
      <c r="U36" s="80"/>
      <c r="V36" s="77"/>
      <c r="W36" s="475"/>
      <c r="X36" s="75"/>
    </row>
    <row r="37" spans="1:24" s="79" customFormat="1" ht="18.75" customHeight="1">
      <c r="A37" s="584" t="s">
        <v>349</v>
      </c>
      <c r="B37" s="585"/>
      <c r="C37" s="586"/>
      <c r="D37" s="393" t="s">
        <v>2</v>
      </c>
      <c r="E37" s="503" t="s">
        <v>350</v>
      </c>
      <c r="F37" s="503"/>
      <c r="G37" s="513"/>
      <c r="H37" s="513"/>
      <c r="I37" s="513"/>
      <c r="J37" s="498"/>
      <c r="K37" s="394" t="s">
        <v>43</v>
      </c>
      <c r="L37" s="394" t="s">
        <v>43</v>
      </c>
      <c r="M37" s="396" t="s">
        <v>43</v>
      </c>
      <c r="N37" s="540"/>
      <c r="O37" s="540"/>
      <c r="P37" s="540"/>
      <c r="Q37" s="472" t="s">
        <v>58</v>
      </c>
      <c r="R37" s="9" t="s">
        <v>58</v>
      </c>
      <c r="S37" s="9" t="s">
        <v>58</v>
      </c>
      <c r="T37" s="235" t="s">
        <v>166</v>
      </c>
      <c r="U37" s="113"/>
      <c r="V37" s="235" t="s">
        <v>166</v>
      </c>
      <c r="W37" s="473"/>
      <c r="X37" s="75"/>
    </row>
    <row r="38" spans="1:24" s="79" customFormat="1" ht="18.75" customHeight="1">
      <c r="A38" s="542"/>
      <c r="B38" s="543"/>
      <c r="C38" s="544"/>
      <c r="D38" s="186"/>
      <c r="E38" s="503"/>
      <c r="F38" s="503"/>
      <c r="G38" s="513"/>
      <c r="H38" s="513"/>
      <c r="I38" s="513"/>
      <c r="J38" s="498"/>
      <c r="K38" s="9"/>
      <c r="L38" s="9"/>
      <c r="M38" s="497"/>
      <c r="N38" s="499"/>
      <c r="O38" s="499"/>
      <c r="P38" s="499"/>
      <c r="Q38" s="472"/>
      <c r="R38" s="9"/>
      <c r="S38" s="9"/>
      <c r="T38" s="243" t="s">
        <v>302</v>
      </c>
      <c r="U38" s="76"/>
      <c r="V38" s="243" t="s">
        <v>302</v>
      </c>
      <c r="W38" s="473"/>
      <c r="X38" s="75"/>
    </row>
    <row r="39" spans="1:24" s="79" customFormat="1" ht="18.75" customHeight="1">
      <c r="A39" s="542"/>
      <c r="B39" s="543"/>
      <c r="C39" s="544"/>
      <c r="D39" s="393" t="s">
        <v>2</v>
      </c>
      <c r="E39" s="503" t="s">
        <v>351</v>
      </c>
      <c r="F39" s="503"/>
      <c r="G39" s="513"/>
      <c r="H39" s="513"/>
      <c r="I39" s="513"/>
      <c r="J39" s="498"/>
      <c r="K39" s="394" t="s">
        <v>43</v>
      </c>
      <c r="L39" s="394" t="s">
        <v>43</v>
      </c>
      <c r="M39" s="396" t="s">
        <v>43</v>
      </c>
      <c r="N39" s="541"/>
      <c r="O39" s="541"/>
      <c r="P39" s="541"/>
      <c r="Q39" s="472" t="s">
        <v>58</v>
      </c>
      <c r="R39" s="9"/>
      <c r="S39" s="9" t="s">
        <v>58</v>
      </c>
      <c r="T39" s="76"/>
      <c r="U39" s="76"/>
      <c r="V39" s="77"/>
      <c r="W39" s="473"/>
      <c r="X39" s="75"/>
    </row>
    <row r="40" spans="1:24" s="79" customFormat="1" ht="18.75" customHeight="1">
      <c r="A40" s="542"/>
      <c r="B40" s="543"/>
      <c r="C40" s="544"/>
      <c r="D40" s="186"/>
      <c r="E40" s="503"/>
      <c r="F40" s="503"/>
      <c r="G40" s="513"/>
      <c r="H40" s="513"/>
      <c r="I40" s="513"/>
      <c r="J40" s="498"/>
      <c r="K40" s="9"/>
      <c r="L40" s="9"/>
      <c r="M40" s="497"/>
      <c r="N40" s="499"/>
      <c r="O40" s="499"/>
      <c r="P40" s="499"/>
      <c r="Q40" s="472"/>
      <c r="R40" s="9"/>
      <c r="S40" s="9"/>
      <c r="T40" s="76"/>
      <c r="U40" s="76"/>
      <c r="V40" s="77"/>
      <c r="W40" s="473"/>
      <c r="X40" s="75"/>
    </row>
    <row r="41" spans="1:24" s="79" customFormat="1" ht="18.75" customHeight="1">
      <c r="A41" s="502"/>
      <c r="B41" s="503"/>
      <c r="C41" s="504"/>
      <c r="D41" s="393" t="s">
        <v>2</v>
      </c>
      <c r="E41" s="503" t="s">
        <v>341</v>
      </c>
      <c r="F41" s="503"/>
      <c r="G41" s="513"/>
      <c r="H41" s="513"/>
      <c r="I41" s="513"/>
      <c r="J41" s="498"/>
      <c r="K41" s="394" t="s">
        <v>43</v>
      </c>
      <c r="L41" s="394" t="s">
        <v>43</v>
      </c>
      <c r="M41" s="396" t="s">
        <v>43</v>
      </c>
      <c r="N41" s="541"/>
      <c r="O41" s="541"/>
      <c r="P41" s="541"/>
      <c r="Q41" s="472" t="s">
        <v>58</v>
      </c>
      <c r="R41" s="9"/>
      <c r="S41" s="9" t="s">
        <v>58</v>
      </c>
      <c r="T41" s="76"/>
      <c r="U41" s="76"/>
      <c r="V41" s="77"/>
      <c r="W41" s="473"/>
      <c r="X41" s="75"/>
    </row>
    <row r="42" spans="1:24" s="79" customFormat="1" ht="18.75" customHeight="1">
      <c r="A42" s="502"/>
      <c r="B42" s="503"/>
      <c r="C42" s="504"/>
      <c r="D42" s="186"/>
      <c r="E42" s="503"/>
      <c r="F42" s="503"/>
      <c r="G42" s="513"/>
      <c r="H42" s="513"/>
      <c r="I42" s="513"/>
      <c r="J42" s="498"/>
      <c r="K42" s="9"/>
      <c r="L42" s="9"/>
      <c r="M42" s="497"/>
      <c r="N42" s="499"/>
      <c r="O42" s="499"/>
      <c r="P42" s="499"/>
      <c r="Q42" s="472"/>
      <c r="R42" s="9"/>
      <c r="S42" s="9"/>
      <c r="T42" s="76"/>
      <c r="U42" s="76"/>
      <c r="V42" s="77"/>
      <c r="W42" s="473"/>
      <c r="X42" s="75"/>
    </row>
    <row r="43" spans="1:24" s="79" customFormat="1" ht="18.75" customHeight="1">
      <c r="A43" s="502"/>
      <c r="B43" s="503"/>
      <c r="C43" s="504"/>
      <c r="D43" s="393" t="s">
        <v>2</v>
      </c>
      <c r="E43" s="503" t="s">
        <v>352</v>
      </c>
      <c r="F43" s="503"/>
      <c r="G43" s="513"/>
      <c r="H43" s="513"/>
      <c r="I43" s="513"/>
      <c r="J43" s="498"/>
      <c r="K43" s="394" t="s">
        <v>43</v>
      </c>
      <c r="L43" s="394" t="s">
        <v>43</v>
      </c>
      <c r="M43" s="396" t="s">
        <v>43</v>
      </c>
      <c r="N43" s="541"/>
      <c r="O43" s="541"/>
      <c r="P43" s="541"/>
      <c r="Q43" s="472" t="s">
        <v>58</v>
      </c>
      <c r="R43" s="9"/>
      <c r="S43" s="9" t="s">
        <v>58</v>
      </c>
      <c r="T43" s="76"/>
      <c r="U43" s="76"/>
      <c r="V43" s="77"/>
      <c r="W43" s="473"/>
      <c r="X43" s="75"/>
    </row>
    <row r="44" spans="1:24" s="79" customFormat="1" ht="18.75" customHeight="1">
      <c r="A44" s="502"/>
      <c r="B44" s="503"/>
      <c r="C44" s="504"/>
      <c r="D44" s="186"/>
      <c r="E44" s="503"/>
      <c r="F44" s="503"/>
      <c r="G44" s="513"/>
      <c r="H44" s="513"/>
      <c r="I44" s="513"/>
      <c r="J44" s="498"/>
      <c r="K44" s="17"/>
      <c r="L44" s="17"/>
      <c r="M44" s="497"/>
      <c r="N44" s="499"/>
      <c r="O44" s="499"/>
      <c r="P44" s="499"/>
      <c r="Q44" s="472"/>
      <c r="R44" s="9"/>
      <c r="S44" s="9"/>
      <c r="T44" s="76"/>
      <c r="U44" s="76"/>
      <c r="V44" s="77"/>
      <c r="W44" s="473"/>
      <c r="X44" s="75"/>
    </row>
    <row r="45" spans="1:24" s="79" customFormat="1" ht="18.75" customHeight="1">
      <c r="A45" s="542"/>
      <c r="B45" s="543"/>
      <c r="C45" s="544"/>
      <c r="D45" s="393" t="s">
        <v>2</v>
      </c>
      <c r="E45" s="503" t="s">
        <v>353</v>
      </c>
      <c r="F45" s="503"/>
      <c r="G45" s="513"/>
      <c r="H45" s="513"/>
      <c r="I45" s="513"/>
      <c r="J45" s="498"/>
      <c r="K45" s="394" t="s">
        <v>43</v>
      </c>
      <c r="L45" s="394" t="s">
        <v>43</v>
      </c>
      <c r="M45" s="396" t="s">
        <v>43</v>
      </c>
      <c r="N45" s="541"/>
      <c r="O45" s="541"/>
      <c r="P45" s="541"/>
      <c r="Q45" s="472" t="s">
        <v>58</v>
      </c>
      <c r="R45" s="9"/>
      <c r="S45" s="9" t="s">
        <v>58</v>
      </c>
      <c r="T45" s="76"/>
      <c r="U45" s="76"/>
      <c r="V45" s="77"/>
      <c r="W45" s="473"/>
      <c r="X45" s="75"/>
    </row>
    <row r="46" spans="1:24" s="79" customFormat="1" ht="18.75" customHeight="1">
      <c r="A46" s="542"/>
      <c r="B46" s="543"/>
      <c r="C46" s="544"/>
      <c r="D46" s="186"/>
      <c r="E46" s="503"/>
      <c r="F46" s="503"/>
      <c r="G46" s="513"/>
      <c r="H46" s="513"/>
      <c r="I46" s="513"/>
      <c r="J46" s="498"/>
      <c r="K46" s="497"/>
      <c r="L46" s="497"/>
      <c r="M46" s="497"/>
      <c r="N46" s="499"/>
      <c r="O46" s="499"/>
      <c r="P46" s="499"/>
      <c r="Q46" s="472"/>
      <c r="R46" s="9"/>
      <c r="S46" s="9"/>
      <c r="T46" s="76"/>
      <c r="U46" s="76"/>
      <c r="V46" s="77"/>
      <c r="W46" s="473"/>
      <c r="X46" s="75"/>
    </row>
    <row r="47" spans="1:24" s="3" customFormat="1" ht="18.75" customHeight="1">
      <c r="A47" s="542"/>
      <c r="B47" s="543"/>
      <c r="C47" s="544"/>
      <c r="D47" s="393" t="s">
        <v>2</v>
      </c>
      <c r="E47" s="503" t="s">
        <v>354</v>
      </c>
      <c r="F47" s="503"/>
      <c r="G47" s="513"/>
      <c r="H47" s="513"/>
      <c r="I47" s="513"/>
      <c r="J47" s="498"/>
      <c r="K47" s="394" t="s">
        <v>43</v>
      </c>
      <c r="L47" s="394" t="s">
        <v>43</v>
      </c>
      <c r="M47" s="396" t="s">
        <v>43</v>
      </c>
      <c r="N47" s="632"/>
      <c r="O47" s="632"/>
      <c r="P47" s="632"/>
      <c r="Q47" s="472" t="s">
        <v>58</v>
      </c>
      <c r="R47" s="9" t="s">
        <v>58</v>
      </c>
      <c r="S47" s="497" t="s">
        <v>58</v>
      </c>
      <c r="T47" s="13"/>
      <c r="U47" s="503"/>
      <c r="V47" s="13"/>
      <c r="W47" s="11"/>
      <c r="X47" s="502"/>
    </row>
    <row r="48" spans="1:24" s="3" customFormat="1" ht="18.75" customHeight="1" thickBot="1">
      <c r="A48" s="661"/>
      <c r="B48" s="662"/>
      <c r="C48" s="663"/>
      <c r="D48" s="489" t="s">
        <v>75</v>
      </c>
      <c r="E48" s="522" t="s">
        <v>355</v>
      </c>
      <c r="F48" s="522"/>
      <c r="G48" s="490"/>
      <c r="H48" s="490"/>
      <c r="I48" s="490"/>
      <c r="J48" s="491"/>
      <c r="K48" s="526"/>
      <c r="L48" s="526"/>
      <c r="M48" s="508"/>
      <c r="N48" s="524"/>
      <c r="O48" s="524"/>
      <c r="P48" s="524"/>
      <c r="Q48" s="525"/>
      <c r="R48" s="526"/>
      <c r="S48" s="522"/>
      <c r="T48" s="527"/>
      <c r="U48" s="522"/>
      <c r="V48" s="527"/>
      <c r="W48" s="528"/>
      <c r="X48" s="502"/>
    </row>
    <row r="49" spans="1:24" ht="18.75" customHeight="1" thickTop="1">
      <c r="A49" s="581" t="s">
        <v>356</v>
      </c>
      <c r="B49" s="582"/>
      <c r="C49" s="583"/>
      <c r="D49" s="392" t="s">
        <v>2</v>
      </c>
      <c r="E49" s="180" t="s">
        <v>358</v>
      </c>
      <c r="F49" s="180"/>
      <c r="G49" s="91"/>
      <c r="H49" s="91"/>
      <c r="I49" s="91"/>
      <c r="J49" s="92"/>
      <c r="K49" s="412" t="s">
        <v>43</v>
      </c>
      <c r="L49" s="412" t="s">
        <v>43</v>
      </c>
      <c r="M49" s="395" t="s">
        <v>2</v>
      </c>
      <c r="N49" s="629"/>
      <c r="O49" s="629"/>
      <c r="P49" s="629"/>
      <c r="Q49" s="530" t="s">
        <v>43</v>
      </c>
      <c r="R49" s="531" t="s">
        <v>43</v>
      </c>
      <c r="S49" s="531" t="s">
        <v>43</v>
      </c>
      <c r="T49" s="521" t="s">
        <v>166</v>
      </c>
      <c r="U49" s="113"/>
      <c r="V49" s="521" t="s">
        <v>166</v>
      </c>
      <c r="W49" s="470"/>
      <c r="X49" s="104"/>
    </row>
    <row r="50" spans="1:24" ht="18.75" customHeight="1">
      <c r="A50" s="581"/>
      <c r="B50" s="582"/>
      <c r="C50" s="583"/>
      <c r="D50" s="117"/>
      <c r="E50" s="76"/>
      <c r="F50" s="76"/>
      <c r="G50" s="89"/>
      <c r="H50" s="89"/>
      <c r="I50" s="89"/>
      <c r="J50" s="93"/>
      <c r="K50" s="78"/>
      <c r="L50" s="78"/>
      <c r="M50" s="95"/>
      <c r="N50" s="500"/>
      <c r="O50" s="500"/>
      <c r="P50" s="500"/>
      <c r="Q50" s="469"/>
      <c r="R50" s="181"/>
      <c r="S50" s="181"/>
      <c r="T50" s="176" t="s">
        <v>302</v>
      </c>
      <c r="U50" s="113"/>
      <c r="V50" s="243" t="s">
        <v>302</v>
      </c>
      <c r="W50" s="470"/>
      <c r="X50" s="104"/>
    </row>
    <row r="51" spans="1:24" ht="18.75" customHeight="1">
      <c r="A51" s="581" t="s">
        <v>357</v>
      </c>
      <c r="B51" s="582"/>
      <c r="C51" s="583"/>
      <c r="D51" s="393" t="s">
        <v>2</v>
      </c>
      <c r="E51" s="76" t="s">
        <v>359</v>
      </c>
      <c r="F51" s="76"/>
      <c r="G51" s="89"/>
      <c r="H51" s="89"/>
      <c r="I51" s="89"/>
      <c r="J51" s="93"/>
      <c r="K51" s="394" t="s">
        <v>43</v>
      </c>
      <c r="L51" s="394" t="s">
        <v>43</v>
      </c>
      <c r="M51" s="396" t="s">
        <v>43</v>
      </c>
      <c r="N51" s="539"/>
      <c r="O51" s="539"/>
      <c r="P51" s="539"/>
      <c r="Q51" s="468" t="s">
        <v>43</v>
      </c>
      <c r="R51" s="78" t="s">
        <v>43</v>
      </c>
      <c r="S51" s="78" t="s">
        <v>43</v>
      </c>
      <c r="T51" s="113"/>
      <c r="U51" s="113"/>
      <c r="V51" s="114"/>
      <c r="W51" s="470"/>
      <c r="X51" s="104"/>
    </row>
    <row r="52" spans="1:24" ht="18.75" customHeight="1">
      <c r="A52" s="664"/>
      <c r="B52" s="665"/>
      <c r="C52" s="666"/>
      <c r="D52" s="148"/>
      <c r="E52" s="80"/>
      <c r="F52" s="80"/>
      <c r="G52" s="90"/>
      <c r="H52" s="90"/>
      <c r="I52" s="90"/>
      <c r="J52" s="94"/>
      <c r="K52" s="82"/>
      <c r="L52" s="82"/>
      <c r="M52" s="96"/>
      <c r="N52" s="398"/>
      <c r="O52" s="398"/>
      <c r="P52" s="398"/>
      <c r="Q52" s="529"/>
      <c r="R52" s="82"/>
      <c r="S52" s="82"/>
      <c r="T52" s="113"/>
      <c r="U52" s="113"/>
      <c r="V52" s="114"/>
      <c r="W52" s="470"/>
      <c r="X52" s="104"/>
    </row>
    <row r="53" spans="1:24" ht="18.75" customHeight="1">
      <c r="A53" s="75" t="s">
        <v>360</v>
      </c>
      <c r="B53" s="76"/>
      <c r="C53" s="182"/>
      <c r="D53" s="393" t="s">
        <v>2</v>
      </c>
      <c r="E53" s="76" t="s">
        <v>361</v>
      </c>
      <c r="F53" s="76"/>
      <c r="G53" s="89"/>
      <c r="H53" s="89"/>
      <c r="I53" s="89"/>
      <c r="J53" s="93"/>
      <c r="K53" s="394" t="s">
        <v>43</v>
      </c>
      <c r="L53" s="394" t="s">
        <v>43</v>
      </c>
      <c r="M53" s="396" t="s">
        <v>43</v>
      </c>
      <c r="N53" s="539"/>
      <c r="O53" s="539"/>
      <c r="P53" s="539"/>
      <c r="Q53" s="468" t="s">
        <v>43</v>
      </c>
      <c r="R53" s="78" t="s">
        <v>43</v>
      </c>
      <c r="S53" s="78" t="s">
        <v>43</v>
      </c>
      <c r="T53" s="235" t="s">
        <v>166</v>
      </c>
      <c r="U53" s="115"/>
      <c r="V53" s="235" t="s">
        <v>166</v>
      </c>
      <c r="W53" s="476"/>
      <c r="X53" s="104"/>
    </row>
    <row r="54" spans="1:24" ht="18.75" customHeight="1">
      <c r="A54" s="75"/>
      <c r="B54" s="76"/>
      <c r="C54" s="182"/>
      <c r="D54" s="117"/>
      <c r="E54" s="76" t="s">
        <v>80</v>
      </c>
      <c r="F54" s="76"/>
      <c r="G54" s="89"/>
      <c r="H54" s="89"/>
      <c r="I54" s="89"/>
      <c r="J54" s="93"/>
      <c r="K54" s="78"/>
      <c r="L54" s="78"/>
      <c r="M54" s="95"/>
      <c r="N54" s="500"/>
      <c r="O54" s="500"/>
      <c r="P54" s="500"/>
      <c r="Q54" s="468"/>
      <c r="R54" s="78"/>
      <c r="S54" s="78"/>
      <c r="T54" s="243" t="s">
        <v>302</v>
      </c>
      <c r="U54" s="503"/>
      <c r="V54" s="243" t="s">
        <v>302</v>
      </c>
      <c r="W54" s="11"/>
      <c r="X54" s="104"/>
    </row>
    <row r="55" spans="1:24" s="58" customFormat="1" ht="18.75" customHeight="1">
      <c r="A55" s="75"/>
      <c r="B55" s="76"/>
      <c r="C55" s="182"/>
      <c r="D55" s="393" t="s">
        <v>2</v>
      </c>
      <c r="E55" s="76" t="s">
        <v>362</v>
      </c>
      <c r="F55" s="76"/>
      <c r="G55" s="89"/>
      <c r="H55" s="89"/>
      <c r="I55" s="89"/>
      <c r="J55" s="93"/>
      <c r="K55" s="394" t="s">
        <v>43</v>
      </c>
      <c r="L55" s="394" t="s">
        <v>43</v>
      </c>
      <c r="M55" s="396" t="s">
        <v>43</v>
      </c>
      <c r="N55" s="539"/>
      <c r="O55" s="539"/>
      <c r="P55" s="539"/>
      <c r="Q55" s="468" t="s">
        <v>43</v>
      </c>
      <c r="R55" s="78" t="s">
        <v>43</v>
      </c>
      <c r="S55" s="78" t="s">
        <v>43</v>
      </c>
      <c r="T55" s="113"/>
      <c r="U55" s="113"/>
      <c r="V55" s="114"/>
      <c r="W55" s="470"/>
      <c r="X55" s="105"/>
    </row>
    <row r="56" spans="1:24" s="58" customFormat="1" ht="18.75" customHeight="1">
      <c r="A56" s="75"/>
      <c r="B56" s="76"/>
      <c r="C56" s="182"/>
      <c r="D56" s="117"/>
      <c r="E56" s="76"/>
      <c r="F56" s="76"/>
      <c r="G56" s="89"/>
      <c r="H56" s="89"/>
      <c r="I56" s="89"/>
      <c r="J56" s="93"/>
      <c r="K56" s="78"/>
      <c r="L56" s="78"/>
      <c r="M56" s="95"/>
      <c r="N56" s="500"/>
      <c r="O56" s="500"/>
      <c r="P56" s="500"/>
      <c r="Q56" s="468"/>
      <c r="R56" s="78"/>
      <c r="S56" s="78"/>
      <c r="T56" s="113"/>
      <c r="U56" s="113"/>
      <c r="V56" s="114"/>
      <c r="W56" s="470"/>
      <c r="X56" s="105"/>
    </row>
    <row r="57" spans="1:24" s="58" customFormat="1" ht="18.75" customHeight="1">
      <c r="A57" s="75"/>
      <c r="B57" s="76"/>
      <c r="C57" s="182"/>
      <c r="D57" s="393" t="s">
        <v>2</v>
      </c>
      <c r="E57" s="76" t="s">
        <v>363</v>
      </c>
      <c r="F57" s="76"/>
      <c r="G57" s="89"/>
      <c r="H57" s="89"/>
      <c r="I57" s="89"/>
      <c r="J57" s="93"/>
      <c r="K57" s="394" t="s">
        <v>43</v>
      </c>
      <c r="L57" s="394" t="s">
        <v>43</v>
      </c>
      <c r="M57" s="396" t="s">
        <v>43</v>
      </c>
      <c r="N57" s="539"/>
      <c r="O57" s="539"/>
      <c r="P57" s="539"/>
      <c r="Q57" s="468" t="s">
        <v>43</v>
      </c>
      <c r="R57" s="78" t="s">
        <v>43</v>
      </c>
      <c r="S57" s="78" t="s">
        <v>43</v>
      </c>
      <c r="T57" s="113"/>
      <c r="U57" s="113"/>
      <c r="V57" s="114"/>
      <c r="W57" s="470"/>
      <c r="X57" s="105"/>
    </row>
    <row r="58" spans="1:24" s="222" customFormat="1" ht="18.75" customHeight="1" thickBot="1">
      <c r="A58" s="183"/>
      <c r="B58" s="80"/>
      <c r="C58" s="184"/>
      <c r="D58" s="148"/>
      <c r="E58" s="80"/>
      <c r="F58" s="80"/>
      <c r="G58" s="90"/>
      <c r="H58" s="90"/>
      <c r="I58" s="90"/>
      <c r="J58" s="94"/>
      <c r="K58" s="82"/>
      <c r="L58" s="82"/>
      <c r="M58" s="96"/>
      <c r="N58" s="398"/>
      <c r="O58" s="398"/>
      <c r="P58" s="398"/>
      <c r="Q58" s="529"/>
      <c r="R58" s="82"/>
      <c r="S58" s="82"/>
      <c r="T58" s="113"/>
      <c r="U58" s="113"/>
      <c r="V58" s="114"/>
      <c r="W58" s="470"/>
      <c r="X58" s="106"/>
    </row>
    <row r="59" spans="1:24" s="3" customFormat="1" ht="18.75" customHeight="1">
      <c r="A59" s="646" t="s">
        <v>152</v>
      </c>
      <c r="B59" s="647"/>
      <c r="C59" s="648"/>
      <c r="D59" s="477"/>
      <c r="E59" s="477"/>
      <c r="F59" s="478"/>
      <c r="G59" s="478"/>
      <c r="H59" s="478"/>
      <c r="I59" s="478"/>
      <c r="J59" s="478"/>
      <c r="K59" s="477"/>
      <c r="L59" s="477"/>
      <c r="M59" s="477"/>
      <c r="N59" s="477"/>
      <c r="O59" s="479"/>
      <c r="P59" s="479"/>
      <c r="Q59" s="501"/>
      <c r="R59" s="501"/>
      <c r="S59" s="501"/>
      <c r="T59" s="501"/>
      <c r="U59" s="501"/>
      <c r="V59" s="501"/>
      <c r="W59" s="480"/>
      <c r="X59" s="502"/>
    </row>
    <row r="60" spans="1:24" s="3" customFormat="1" ht="18.75" customHeight="1">
      <c r="A60" s="649"/>
      <c r="B60" s="650"/>
      <c r="C60" s="651"/>
      <c r="D60" s="492"/>
      <c r="E60" s="492"/>
      <c r="F60" s="98"/>
      <c r="G60" s="98"/>
      <c r="H60" s="98"/>
      <c r="I60" s="98"/>
      <c r="J60" s="98"/>
      <c r="K60" s="492"/>
      <c r="L60" s="492"/>
      <c r="M60" s="492"/>
      <c r="N60" s="492"/>
      <c r="O60" s="99"/>
      <c r="P60" s="99"/>
      <c r="Q60" s="503"/>
      <c r="R60" s="503"/>
      <c r="S60" s="503"/>
      <c r="T60" s="503"/>
      <c r="U60" s="503"/>
      <c r="V60" s="503"/>
      <c r="W60" s="11"/>
      <c r="X60" s="503"/>
    </row>
    <row r="61" spans="1:24" s="3" customFormat="1" ht="18.75" customHeight="1">
      <c r="A61" s="649"/>
      <c r="B61" s="650"/>
      <c r="C61" s="651"/>
      <c r="D61" s="492"/>
      <c r="E61" s="492"/>
      <c r="F61" s="98"/>
      <c r="G61" s="98"/>
      <c r="H61" s="98"/>
      <c r="I61" s="98"/>
      <c r="J61" s="98"/>
      <c r="K61" s="492"/>
      <c r="L61" s="492"/>
      <c r="M61" s="492"/>
      <c r="N61" s="492"/>
      <c r="O61" s="99"/>
      <c r="P61" s="99"/>
      <c r="Q61" s="503"/>
      <c r="R61" s="503"/>
      <c r="S61" s="503"/>
      <c r="T61" s="503"/>
      <c r="U61" s="503"/>
      <c r="V61" s="503"/>
      <c r="W61" s="11"/>
      <c r="X61" s="503"/>
    </row>
    <row r="62" spans="1:24" s="3" customFormat="1" ht="18.75" customHeight="1" thickBot="1">
      <c r="A62" s="652"/>
      <c r="B62" s="653"/>
      <c r="C62" s="654"/>
      <c r="D62" s="110"/>
      <c r="E62" s="110"/>
      <c r="F62" s="68"/>
      <c r="G62" s="68"/>
      <c r="H62" s="68"/>
      <c r="I62" s="68"/>
      <c r="J62" s="68"/>
      <c r="K62" s="110"/>
      <c r="L62" s="110"/>
      <c r="M62" s="110"/>
      <c r="N62" s="110"/>
      <c r="O62" s="100"/>
      <c r="P62" s="100"/>
      <c r="Q62" s="506"/>
      <c r="R62" s="506"/>
      <c r="S62" s="506"/>
      <c r="T62" s="506"/>
      <c r="U62" s="506"/>
      <c r="V62" s="506"/>
      <c r="W62" s="5"/>
      <c r="X62" s="503"/>
    </row>
    <row r="63" spans="1:24" s="3" customFormat="1" ht="9.75" customHeight="1">
      <c r="A63" s="98"/>
      <c r="B63" s="62"/>
      <c r="C63" s="98"/>
      <c r="D63" s="98"/>
      <c r="E63" s="98"/>
      <c r="F63" s="98"/>
      <c r="G63" s="98"/>
      <c r="H63" s="98"/>
      <c r="I63" s="98"/>
      <c r="J63" s="98"/>
      <c r="K63" s="98"/>
      <c r="L63" s="99"/>
      <c r="M63" s="99"/>
      <c r="N63" s="99"/>
      <c r="O63" s="99"/>
      <c r="P63" s="99"/>
      <c r="Q63" s="503"/>
      <c r="R63" s="503"/>
      <c r="S63" s="503"/>
      <c r="T63" s="503"/>
      <c r="U63" s="503"/>
      <c r="V63" s="503"/>
      <c r="W63" s="503"/>
      <c r="X63" s="503"/>
    </row>
    <row r="64" spans="1:24" s="3" customFormat="1" ht="18" customHeight="1">
      <c r="A64" s="98" t="s">
        <v>153</v>
      </c>
      <c r="D64" s="62" t="s">
        <v>36</v>
      </c>
      <c r="E64" s="98"/>
      <c r="F64" s="98"/>
      <c r="G64" s="98"/>
      <c r="H64" s="98"/>
      <c r="I64" s="98"/>
      <c r="J64" s="98"/>
      <c r="K64" s="98"/>
      <c r="L64" s="99"/>
      <c r="M64" s="99"/>
      <c r="N64" s="99"/>
      <c r="O64" s="99"/>
      <c r="P64" s="99"/>
      <c r="Q64" s="503"/>
      <c r="R64" s="503"/>
      <c r="S64" s="503"/>
      <c r="T64" s="503"/>
      <c r="U64" s="503"/>
      <c r="V64" s="503"/>
      <c r="W64" s="503"/>
    </row>
    <row r="65" spans="1:23" s="3" customFormat="1" ht="18" customHeight="1">
      <c r="A65" s="98"/>
      <c r="D65" s="62" t="s">
        <v>72</v>
      </c>
      <c r="E65" s="98"/>
      <c r="F65" s="98"/>
      <c r="G65" s="98"/>
      <c r="H65" s="98"/>
      <c r="I65" s="98"/>
      <c r="J65" s="98"/>
      <c r="K65" s="98"/>
      <c r="L65" s="99"/>
      <c r="M65" s="99"/>
      <c r="N65" s="99"/>
      <c r="O65" s="99"/>
      <c r="P65" s="99"/>
      <c r="Q65" s="503"/>
      <c r="R65" s="503"/>
      <c r="S65" s="503"/>
      <c r="T65" s="503"/>
      <c r="U65" s="503"/>
      <c r="V65" s="503"/>
      <c r="W65" s="503"/>
    </row>
    <row r="66" spans="1:23" s="3" customFormat="1" ht="18" customHeight="1">
      <c r="A66" s="98"/>
      <c r="D66" s="61"/>
      <c r="E66" s="61" t="s">
        <v>73</v>
      </c>
      <c r="F66" s="98"/>
      <c r="G66" s="98"/>
      <c r="H66" s="98"/>
      <c r="I66" s="98"/>
      <c r="J66" s="98"/>
      <c r="K66" s="98"/>
      <c r="L66" s="99"/>
      <c r="M66" s="99"/>
      <c r="N66" s="99"/>
      <c r="O66" s="99"/>
      <c r="P66" s="99"/>
      <c r="Q66" s="503"/>
      <c r="R66" s="503"/>
      <c r="S66" s="503"/>
      <c r="T66" s="503"/>
      <c r="U66" s="503"/>
      <c r="V66" s="503"/>
      <c r="W66" s="503"/>
    </row>
    <row r="67" spans="1:23" s="3" customFormat="1" ht="14.25" customHeight="1" thickBot="1">
      <c r="A67" s="98"/>
      <c r="B67" s="61"/>
      <c r="C67" s="61"/>
      <c r="D67" s="98"/>
      <c r="E67" s="98"/>
      <c r="F67" s="98"/>
      <c r="G67" s="98"/>
      <c r="H67" s="98"/>
      <c r="I67" s="98"/>
      <c r="J67" s="98"/>
      <c r="K67" s="98"/>
      <c r="L67" s="99"/>
      <c r="M67" s="99"/>
      <c r="N67" s="99"/>
      <c r="O67" s="99"/>
      <c r="P67" s="99"/>
      <c r="Q67" s="503"/>
      <c r="R67" s="503"/>
      <c r="S67" s="503"/>
      <c r="T67" s="503"/>
      <c r="U67" s="503"/>
      <c r="V67" s="503"/>
      <c r="W67" s="503"/>
    </row>
    <row r="68" spans="1:23" s="3" customFormat="1" ht="28.5" customHeight="1">
      <c r="A68" s="643" t="s">
        <v>150</v>
      </c>
      <c r="B68" s="644"/>
      <c r="C68" s="644"/>
      <c r="D68" s="645"/>
      <c r="E68" s="642" t="s">
        <v>368</v>
      </c>
      <c r="F68" s="591"/>
      <c r="G68" s="591"/>
      <c r="H68" s="591"/>
      <c r="I68" s="591"/>
      <c r="J68" s="591"/>
      <c r="K68" s="591"/>
      <c r="L68" s="591"/>
      <c r="M68" s="638" t="s">
        <v>149</v>
      </c>
      <c r="N68" s="606"/>
      <c r="O68" s="606"/>
      <c r="P68" s="639"/>
      <c r="Q68" s="606"/>
      <c r="R68" s="606"/>
      <c r="S68" s="606"/>
      <c r="T68" s="606"/>
      <c r="U68" s="606"/>
      <c r="V68" s="606"/>
      <c r="W68" s="626"/>
    </row>
    <row r="69" spans="1:23" s="3" customFormat="1" ht="32.25" customHeight="1" thickBot="1">
      <c r="A69" s="658" t="s">
        <v>151</v>
      </c>
      <c r="B69" s="659"/>
      <c r="C69" s="659"/>
      <c r="D69" s="660"/>
      <c r="E69" s="655" t="s">
        <v>148</v>
      </c>
      <c r="F69" s="656"/>
      <c r="G69" s="656"/>
      <c r="H69" s="656"/>
      <c r="I69" s="656"/>
      <c r="J69" s="656"/>
      <c r="K69" s="656"/>
      <c r="L69" s="657"/>
      <c r="M69" s="640"/>
      <c r="N69" s="627"/>
      <c r="O69" s="627"/>
      <c r="P69" s="641"/>
      <c r="Q69" s="627"/>
      <c r="R69" s="627"/>
      <c r="S69" s="627"/>
      <c r="T69" s="627"/>
      <c r="U69" s="627"/>
      <c r="V69" s="627"/>
      <c r="W69" s="628"/>
    </row>
    <row r="70" spans="1:23" s="3" customFormat="1" ht="8.25" customHeight="1">
      <c r="A70" s="157"/>
      <c r="B70" s="157"/>
      <c r="C70" s="157"/>
      <c r="D70" s="157"/>
      <c r="E70" s="515"/>
      <c r="F70" s="515"/>
      <c r="G70" s="515"/>
      <c r="H70" s="515"/>
      <c r="I70" s="515"/>
      <c r="J70" s="515"/>
      <c r="K70" s="515"/>
      <c r="L70" s="515"/>
      <c r="M70" s="503"/>
      <c r="N70" s="503"/>
      <c r="O70" s="503"/>
      <c r="P70" s="503"/>
      <c r="Q70" s="503"/>
      <c r="R70" s="503"/>
      <c r="S70" s="503"/>
      <c r="T70" s="503"/>
      <c r="U70" s="503"/>
      <c r="V70" s="503"/>
      <c r="W70" s="503"/>
    </row>
  </sheetData>
  <sheetProtection sheet="1" objects="1" scenarios="1" selectLockedCells="1"/>
  <mergeCells count="64">
    <mergeCell ref="A9:F9"/>
    <mergeCell ref="G9:W9"/>
    <mergeCell ref="B3:W4"/>
    <mergeCell ref="A6:F7"/>
    <mergeCell ref="G6:W7"/>
    <mergeCell ref="A8:F8"/>
    <mergeCell ref="G8:W8"/>
    <mergeCell ref="A10:F12"/>
    <mergeCell ref="G10:J10"/>
    <mergeCell ref="K10:W10"/>
    <mergeCell ref="G11:J11"/>
    <mergeCell ref="K11:W11"/>
    <mergeCell ref="G12:J12"/>
    <mergeCell ref="K12:W12"/>
    <mergeCell ref="Q16:W16"/>
    <mergeCell ref="D17:J18"/>
    <mergeCell ref="K17:L17"/>
    <mergeCell ref="M17:P18"/>
    <mergeCell ref="Q17:S17"/>
    <mergeCell ref="T17:W17"/>
    <mergeCell ref="T18:U18"/>
    <mergeCell ref="V18:W18"/>
    <mergeCell ref="A21:C22"/>
    <mergeCell ref="N21:P21"/>
    <mergeCell ref="A14:C14"/>
    <mergeCell ref="E14:K14"/>
    <mergeCell ref="M14:O14"/>
    <mergeCell ref="A16:C18"/>
    <mergeCell ref="D16:P16"/>
    <mergeCell ref="A19:C20"/>
    <mergeCell ref="N19:P19"/>
    <mergeCell ref="A39:C40"/>
    <mergeCell ref="N39:P39"/>
    <mergeCell ref="N23:P23"/>
    <mergeCell ref="N25:P25"/>
    <mergeCell ref="N27:P27"/>
    <mergeCell ref="N29:P29"/>
    <mergeCell ref="A31:C32"/>
    <mergeCell ref="N31:P31"/>
    <mergeCell ref="A33:C34"/>
    <mergeCell ref="N33:P33"/>
    <mergeCell ref="N35:P35"/>
    <mergeCell ref="A37:C38"/>
    <mergeCell ref="N37:P37"/>
    <mergeCell ref="N55:P55"/>
    <mergeCell ref="N41:P41"/>
    <mergeCell ref="N43:P43"/>
    <mergeCell ref="A45:C46"/>
    <mergeCell ref="N45:P45"/>
    <mergeCell ref="A47:C48"/>
    <mergeCell ref="N47:P47"/>
    <mergeCell ref="A49:C50"/>
    <mergeCell ref="N49:P49"/>
    <mergeCell ref="A51:C52"/>
    <mergeCell ref="N51:P51"/>
    <mergeCell ref="N53:P53"/>
    <mergeCell ref="Q68:W69"/>
    <mergeCell ref="A69:D69"/>
    <mergeCell ref="E69:L69"/>
    <mergeCell ref="N57:P57"/>
    <mergeCell ref="A59:C62"/>
    <mergeCell ref="A68:D68"/>
    <mergeCell ref="E68:L68"/>
    <mergeCell ref="M68:P69"/>
  </mergeCells>
  <phoneticPr fontId="18"/>
  <conditionalFormatting sqref="G9:W9">
    <cfRule type="colorScale" priority="1">
      <colorScale>
        <cfvo type="min"/>
        <cfvo type="max"/>
        <color rgb="FFFF7128"/>
        <color rgb="FFFFC000"/>
      </colorScale>
    </cfRule>
    <cfRule type="colorScale" priority="2">
      <colorScale>
        <cfvo type="num" val="0"/>
        <cfvo type="max"/>
        <color rgb="FFFF7128"/>
        <color rgb="FFFFEF9C"/>
      </colorScale>
    </cfRule>
  </conditionalFormatting>
  <dataValidations count="1">
    <dataValidation type="list" allowBlank="1" showInputMessage="1" showErrorMessage="1" sqref="K29:M29 K27:M27 K25:M25 K23:M23 K21:M21 K19:M19 K35:M35 K33:M33 K31:M31 D55 K41:M41 K39:M39 K37:M37 K43:M43 D19 D21 D23 D29 D27 D25 D33 D35 D31 D37 D39 D41 D43 D45 D47 L14 D14 K57:M57 K55:M55 K53:M53 K51:M51 K49:M49 D49 D51 D53 D57 K47:M47 K45:M45">
      <formula1>"□,■"</formula1>
    </dataValidation>
  </dataValidations>
  <printOptions horizontalCentered="1"/>
  <pageMargins left="0.51181102362204722" right="0.31496062992125984" top="0.55118110236220474" bottom="0.55118110236220474" header="0.31496062992125984" footer="0.31496062992125984"/>
  <pageSetup paperSize="9" scale="55" orientation="portrait" blackAndWhite="1" r:id="rId1"/>
  <headerFooter scaleWithDoc="0" alignWithMargins="0">
    <oddFooter>&amp;C&amp;"-,太字"バリアフリー-1&amp;R&amp;"-,太字"㈱ＣＩ東海</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8"/>
  <sheetViews>
    <sheetView zoomScale="85" zoomScaleNormal="85" workbookViewId="0">
      <selection activeCell="G6" sqref="G6:X7"/>
    </sheetView>
  </sheetViews>
  <sheetFormatPr defaultRowHeight="12"/>
  <cols>
    <col min="1" max="3" width="6.125" style="1" customWidth="1"/>
    <col min="4" max="4" width="4.625" style="1" customWidth="1"/>
    <col min="5" max="10" width="6.625" style="1" customWidth="1"/>
    <col min="11" max="11" width="6.125" style="1" customWidth="1"/>
    <col min="12" max="13" width="6.125" style="2" customWidth="1"/>
    <col min="14" max="14" width="5.25" style="2" customWidth="1"/>
    <col min="15" max="17" width="6.625" style="1" customWidth="1"/>
    <col min="18" max="24" width="6" style="1" customWidth="1"/>
    <col min="25" max="25" width="1.125" style="1" customWidth="1"/>
    <col min="26" max="30" width="5.625" style="1" customWidth="1"/>
    <col min="31" max="16384" width="9" style="1"/>
  </cols>
  <sheetData>
    <row r="1" spans="1:28" s="119" customFormat="1" ht="30.75">
      <c r="A1" s="65"/>
      <c r="B1" s="381" t="s">
        <v>106</v>
      </c>
      <c r="C1" s="65"/>
      <c r="D1" s="65"/>
      <c r="E1" s="65"/>
      <c r="H1" s="222"/>
      <c r="I1" s="222"/>
      <c r="L1" s="47"/>
      <c r="M1" s="47"/>
      <c r="N1" s="47"/>
      <c r="P1" s="46"/>
    </row>
    <row r="2" spans="1:28" ht="17.25" customHeight="1"/>
    <row r="3" spans="1:28" ht="20.100000000000001" customHeight="1">
      <c r="A3" s="64"/>
      <c r="B3" s="716" t="s">
        <v>52</v>
      </c>
      <c r="C3" s="716"/>
      <c r="D3" s="716"/>
      <c r="E3" s="716"/>
      <c r="F3" s="716"/>
      <c r="G3" s="716"/>
      <c r="H3" s="716"/>
      <c r="I3" s="716"/>
      <c r="J3" s="716"/>
      <c r="K3" s="716"/>
      <c r="L3" s="716"/>
      <c r="M3" s="716"/>
      <c r="N3" s="716"/>
      <c r="O3" s="716"/>
      <c r="P3" s="716"/>
      <c r="Q3" s="716"/>
      <c r="R3" s="716"/>
      <c r="S3" s="716"/>
      <c r="T3" s="716"/>
      <c r="U3" s="716"/>
      <c r="V3" s="716"/>
      <c r="W3" s="716"/>
    </row>
    <row r="4" spans="1:28" ht="20.100000000000001" customHeight="1">
      <c r="A4" s="64"/>
      <c r="B4" s="716"/>
      <c r="C4" s="716"/>
      <c r="D4" s="716"/>
      <c r="E4" s="716"/>
      <c r="F4" s="716"/>
      <c r="G4" s="716"/>
      <c r="H4" s="716"/>
      <c r="I4" s="716"/>
      <c r="J4" s="716"/>
      <c r="K4" s="716"/>
      <c r="L4" s="716"/>
      <c r="M4" s="716"/>
      <c r="N4" s="716"/>
      <c r="O4" s="716"/>
      <c r="P4" s="716"/>
      <c r="Q4" s="716"/>
      <c r="R4" s="716"/>
      <c r="S4" s="716"/>
      <c r="T4" s="716"/>
      <c r="U4" s="716"/>
      <c r="V4" s="716"/>
      <c r="W4" s="716"/>
    </row>
    <row r="5" spans="1:28" ht="19.5" customHeight="1" thickBot="1"/>
    <row r="6" spans="1:28" ht="22.5" customHeight="1">
      <c r="A6" s="717" t="s">
        <v>64</v>
      </c>
      <c r="B6" s="718"/>
      <c r="C6" s="718"/>
      <c r="D6" s="718"/>
      <c r="E6" s="718"/>
      <c r="F6" s="719"/>
      <c r="G6" s="620"/>
      <c r="H6" s="621"/>
      <c r="I6" s="621"/>
      <c r="J6" s="621"/>
      <c r="K6" s="621"/>
      <c r="L6" s="621"/>
      <c r="M6" s="621"/>
      <c r="N6" s="621"/>
      <c r="O6" s="621"/>
      <c r="P6" s="621"/>
      <c r="Q6" s="621"/>
      <c r="R6" s="621"/>
      <c r="S6" s="621"/>
      <c r="T6" s="621"/>
      <c r="U6" s="621"/>
      <c r="V6" s="621"/>
      <c r="W6" s="621"/>
      <c r="X6" s="622"/>
    </row>
    <row r="7" spans="1:28" ht="22.5" customHeight="1">
      <c r="A7" s="720"/>
      <c r="B7" s="721"/>
      <c r="C7" s="721"/>
      <c r="D7" s="721"/>
      <c r="E7" s="721"/>
      <c r="F7" s="722"/>
      <c r="G7" s="729"/>
      <c r="H7" s="730"/>
      <c r="I7" s="730"/>
      <c r="J7" s="730"/>
      <c r="K7" s="730"/>
      <c r="L7" s="730"/>
      <c r="M7" s="730"/>
      <c r="N7" s="730"/>
      <c r="O7" s="730"/>
      <c r="P7" s="730"/>
      <c r="Q7" s="730"/>
      <c r="R7" s="730"/>
      <c r="S7" s="730"/>
      <c r="T7" s="730"/>
      <c r="U7" s="730"/>
      <c r="V7" s="730"/>
      <c r="W7" s="730"/>
      <c r="X7" s="731"/>
    </row>
    <row r="8" spans="1:28" ht="39.950000000000003" customHeight="1">
      <c r="A8" s="723" t="s">
        <v>65</v>
      </c>
      <c r="B8" s="724"/>
      <c r="C8" s="724"/>
      <c r="D8" s="724"/>
      <c r="E8" s="724"/>
      <c r="F8" s="725"/>
      <c r="G8" s="563" t="s">
        <v>369</v>
      </c>
      <c r="H8" s="564"/>
      <c r="I8" s="564"/>
      <c r="J8" s="564"/>
      <c r="K8" s="564"/>
      <c r="L8" s="564"/>
      <c r="M8" s="564"/>
      <c r="N8" s="564"/>
      <c r="O8" s="564"/>
      <c r="P8" s="564"/>
      <c r="Q8" s="564"/>
      <c r="R8" s="564"/>
      <c r="S8" s="564"/>
      <c r="T8" s="564"/>
      <c r="U8" s="564"/>
      <c r="V8" s="564"/>
      <c r="W8" s="564"/>
      <c r="X8" s="565"/>
    </row>
    <row r="9" spans="1:28" ht="39.950000000000003" customHeight="1">
      <c r="A9" s="723" t="s">
        <v>61</v>
      </c>
      <c r="B9" s="724"/>
      <c r="C9" s="724"/>
      <c r="D9" s="724"/>
      <c r="E9" s="724"/>
      <c r="F9" s="725"/>
      <c r="G9" s="726"/>
      <c r="H9" s="727"/>
      <c r="I9" s="727"/>
      <c r="J9" s="727"/>
      <c r="K9" s="727"/>
      <c r="L9" s="727"/>
      <c r="M9" s="727"/>
      <c r="N9" s="727"/>
      <c r="O9" s="727"/>
      <c r="P9" s="727"/>
      <c r="Q9" s="727"/>
      <c r="R9" s="727"/>
      <c r="S9" s="727"/>
      <c r="T9" s="727"/>
      <c r="U9" s="727"/>
      <c r="V9" s="727"/>
      <c r="W9" s="727"/>
      <c r="X9" s="728"/>
    </row>
    <row r="10" spans="1:28" ht="39.950000000000003" customHeight="1">
      <c r="A10" s="584" t="s">
        <v>194</v>
      </c>
      <c r="B10" s="585"/>
      <c r="C10" s="585"/>
      <c r="D10" s="585"/>
      <c r="E10" s="585"/>
      <c r="F10" s="732"/>
      <c r="G10" s="737" t="s">
        <v>193</v>
      </c>
      <c r="H10" s="724"/>
      <c r="I10" s="724"/>
      <c r="J10" s="725"/>
      <c r="K10" s="564"/>
      <c r="L10" s="564"/>
      <c r="M10" s="564"/>
      <c r="N10" s="564"/>
      <c r="O10" s="564"/>
      <c r="P10" s="564"/>
      <c r="Q10" s="564"/>
      <c r="R10" s="564"/>
      <c r="S10" s="564"/>
      <c r="T10" s="564"/>
      <c r="U10" s="564"/>
      <c r="V10" s="564"/>
      <c r="W10" s="564"/>
      <c r="X10" s="565"/>
    </row>
    <row r="11" spans="1:28" ht="39.950000000000003" customHeight="1">
      <c r="A11" s="542"/>
      <c r="B11" s="543"/>
      <c r="C11" s="543"/>
      <c r="D11" s="543"/>
      <c r="E11" s="543"/>
      <c r="F11" s="733"/>
      <c r="G11" s="737" t="s">
        <v>192</v>
      </c>
      <c r="H11" s="724"/>
      <c r="I11" s="724"/>
      <c r="J11" s="725"/>
      <c r="K11" s="564"/>
      <c r="L11" s="564"/>
      <c r="M11" s="564"/>
      <c r="N11" s="564"/>
      <c r="O11" s="564"/>
      <c r="P11" s="564"/>
      <c r="Q11" s="564"/>
      <c r="R11" s="564"/>
      <c r="S11" s="564"/>
      <c r="T11" s="564"/>
      <c r="U11" s="564"/>
      <c r="V11" s="564"/>
      <c r="W11" s="564"/>
      <c r="X11" s="565"/>
    </row>
    <row r="12" spans="1:28" ht="39.950000000000003" customHeight="1" thickBot="1">
      <c r="A12" s="734"/>
      <c r="B12" s="735"/>
      <c r="C12" s="735"/>
      <c r="D12" s="735"/>
      <c r="E12" s="735"/>
      <c r="F12" s="736"/>
      <c r="G12" s="738" t="s">
        <v>323</v>
      </c>
      <c r="H12" s="739"/>
      <c r="I12" s="739"/>
      <c r="J12" s="740"/>
      <c r="K12" s="567"/>
      <c r="L12" s="567"/>
      <c r="M12" s="567"/>
      <c r="N12" s="567"/>
      <c r="O12" s="567"/>
      <c r="P12" s="567"/>
      <c r="Q12" s="567"/>
      <c r="R12" s="567"/>
      <c r="S12" s="567"/>
      <c r="T12" s="567"/>
      <c r="U12" s="567"/>
      <c r="V12" s="567"/>
      <c r="W12" s="567"/>
      <c r="X12" s="568"/>
      <c r="AB12" s="178"/>
    </row>
    <row r="13" spans="1:28" ht="8.25" customHeight="1" thickBot="1">
      <c r="A13" s="125"/>
      <c r="B13" s="125"/>
      <c r="C13" s="125"/>
      <c r="D13" s="125"/>
      <c r="E13" s="125"/>
      <c r="F13" s="125"/>
      <c r="G13" s="154"/>
      <c r="H13" s="215"/>
      <c r="I13" s="215"/>
      <c r="J13" s="154"/>
      <c r="K13" s="154"/>
      <c r="L13" s="154"/>
      <c r="M13" s="157"/>
      <c r="N13" s="157"/>
      <c r="O13" s="157"/>
      <c r="P13" s="157"/>
      <c r="Q13" s="157"/>
      <c r="R13" s="157"/>
      <c r="S13" s="157"/>
      <c r="T13" s="157"/>
      <c r="U13" s="157"/>
      <c r="V13" s="157"/>
      <c r="W13" s="157"/>
      <c r="X13" s="156"/>
    </row>
    <row r="14" spans="1:28" ht="30" customHeight="1" thickBot="1">
      <c r="A14" s="560" t="s">
        <v>190</v>
      </c>
      <c r="B14" s="561"/>
      <c r="C14" s="715"/>
      <c r="D14" s="408" t="s">
        <v>43</v>
      </c>
      <c r="E14" s="376" t="s">
        <v>191</v>
      </c>
      <c r="F14" s="237"/>
      <c r="G14" s="237"/>
      <c r="H14" s="237"/>
      <c r="I14" s="237"/>
      <c r="J14" s="408" t="s">
        <v>43</v>
      </c>
      <c r="K14" s="562" t="s">
        <v>155</v>
      </c>
      <c r="L14" s="562"/>
      <c r="M14" s="562"/>
      <c r="N14" s="562"/>
      <c r="O14" s="562"/>
      <c r="P14" s="408" t="s">
        <v>314</v>
      </c>
      <c r="Q14" s="576" t="s">
        <v>90</v>
      </c>
      <c r="R14" s="576"/>
      <c r="S14" s="576"/>
      <c r="T14" s="238"/>
      <c r="U14" s="238"/>
      <c r="V14" s="238"/>
      <c r="W14" s="238"/>
      <c r="X14" s="239"/>
    </row>
    <row r="15" spans="1:28" ht="8.25" customHeight="1" thickBot="1">
      <c r="A15" s="240"/>
      <c r="B15" s="240"/>
      <c r="C15" s="240"/>
      <c r="D15" s="236"/>
      <c r="E15" s="237"/>
      <c r="F15" s="237"/>
      <c r="G15" s="237"/>
      <c r="H15" s="237"/>
      <c r="I15" s="237"/>
      <c r="J15" s="236"/>
      <c r="K15" s="241"/>
      <c r="L15" s="241"/>
      <c r="M15" s="241"/>
      <c r="N15" s="241"/>
      <c r="O15" s="241"/>
      <c r="P15" s="236"/>
      <c r="Q15" s="238"/>
      <c r="R15" s="238"/>
      <c r="S15" s="238"/>
      <c r="T15" s="238"/>
      <c r="U15" s="238"/>
      <c r="V15" s="238"/>
      <c r="W15" s="238"/>
      <c r="X15" s="242"/>
    </row>
    <row r="16" spans="1:28" ht="18.75" customHeight="1">
      <c r="A16" s="596" t="s">
        <v>29</v>
      </c>
      <c r="B16" s="597"/>
      <c r="C16" s="598"/>
      <c r="D16" s="682" t="s">
        <v>62</v>
      </c>
      <c r="E16" s="591"/>
      <c r="F16" s="591"/>
      <c r="G16" s="591"/>
      <c r="H16" s="591"/>
      <c r="I16" s="591"/>
      <c r="J16" s="591"/>
      <c r="K16" s="591"/>
      <c r="L16" s="591"/>
      <c r="M16" s="591"/>
      <c r="N16" s="591"/>
      <c r="O16" s="591"/>
      <c r="P16" s="591"/>
      <c r="Q16" s="591"/>
      <c r="R16" s="590" t="s">
        <v>63</v>
      </c>
      <c r="S16" s="591"/>
      <c r="T16" s="591"/>
      <c r="U16" s="591"/>
      <c r="V16" s="591"/>
      <c r="W16" s="591"/>
      <c r="X16" s="592"/>
    </row>
    <row r="17" spans="1:25" ht="20.25" customHeight="1">
      <c r="A17" s="599"/>
      <c r="B17" s="600"/>
      <c r="C17" s="601"/>
      <c r="D17" s="554" t="s">
        <v>66</v>
      </c>
      <c r="E17" s="555"/>
      <c r="F17" s="555"/>
      <c r="G17" s="555"/>
      <c r="H17" s="555"/>
      <c r="I17" s="555"/>
      <c r="J17" s="556"/>
      <c r="K17" s="615" t="s">
        <v>67</v>
      </c>
      <c r="L17" s="616"/>
      <c r="M17" s="685"/>
      <c r="N17" s="569" t="s">
        <v>28</v>
      </c>
      <c r="O17" s="570"/>
      <c r="P17" s="570"/>
      <c r="Q17" s="570"/>
      <c r="R17" s="587" t="s">
        <v>26</v>
      </c>
      <c r="S17" s="588"/>
      <c r="T17" s="589"/>
      <c r="U17" s="615" t="s">
        <v>165</v>
      </c>
      <c r="V17" s="616"/>
      <c r="W17" s="616"/>
      <c r="X17" s="686"/>
      <c r="Y17" s="104"/>
    </row>
    <row r="18" spans="1:25" ht="32.1" customHeight="1" thickBot="1">
      <c r="A18" s="602"/>
      <c r="B18" s="603"/>
      <c r="C18" s="604"/>
      <c r="D18" s="557"/>
      <c r="E18" s="558"/>
      <c r="F18" s="558"/>
      <c r="G18" s="558"/>
      <c r="H18" s="558"/>
      <c r="I18" s="558"/>
      <c r="J18" s="559"/>
      <c r="K18" s="111" t="s">
        <v>102</v>
      </c>
      <c r="L18" s="201" t="s">
        <v>103</v>
      </c>
      <c r="M18" s="170" t="s">
        <v>104</v>
      </c>
      <c r="N18" s="630"/>
      <c r="O18" s="631"/>
      <c r="P18" s="631"/>
      <c r="Q18" s="631"/>
      <c r="R18" s="467" t="s">
        <v>22</v>
      </c>
      <c r="S18" s="43" t="s">
        <v>55</v>
      </c>
      <c r="T18" s="43" t="s">
        <v>56</v>
      </c>
      <c r="U18" s="670" t="s">
        <v>19</v>
      </c>
      <c r="V18" s="671"/>
      <c r="W18" s="670" t="s">
        <v>18</v>
      </c>
      <c r="X18" s="672"/>
      <c r="Y18" s="104"/>
    </row>
    <row r="19" spans="1:25" ht="18.95" customHeight="1" thickTop="1">
      <c r="A19" s="578" t="s">
        <v>91</v>
      </c>
      <c r="B19" s="579"/>
      <c r="C19" s="580"/>
      <c r="D19" s="392" t="s">
        <v>88</v>
      </c>
      <c r="E19" s="76" t="s">
        <v>96</v>
      </c>
      <c r="F19" s="180"/>
      <c r="G19" s="91"/>
      <c r="H19" s="91"/>
      <c r="I19" s="91"/>
      <c r="J19" s="92"/>
      <c r="K19" s="95"/>
      <c r="L19" s="396" t="s">
        <v>43</v>
      </c>
      <c r="M19" s="396" t="s">
        <v>43</v>
      </c>
      <c r="N19" s="395" t="s">
        <v>88</v>
      </c>
      <c r="O19" s="629"/>
      <c r="P19" s="629"/>
      <c r="Q19" s="629"/>
      <c r="R19" s="468" t="s">
        <v>43</v>
      </c>
      <c r="S19" s="78"/>
      <c r="T19" s="78"/>
      <c r="U19" s="229" t="s">
        <v>166</v>
      </c>
      <c r="V19" s="230"/>
      <c r="W19" s="229" t="s">
        <v>166</v>
      </c>
      <c r="X19" s="231"/>
      <c r="Y19" s="104"/>
    </row>
    <row r="20" spans="1:25" ht="17.100000000000001" customHeight="1">
      <c r="A20" s="581"/>
      <c r="B20" s="582"/>
      <c r="C20" s="583"/>
      <c r="D20" s="117"/>
      <c r="E20" s="76"/>
      <c r="F20" s="76"/>
      <c r="G20" s="89"/>
      <c r="H20" s="89"/>
      <c r="I20" s="89"/>
      <c r="J20" s="93"/>
      <c r="K20" s="95"/>
      <c r="L20" s="139"/>
      <c r="M20" s="76"/>
      <c r="N20" s="95"/>
      <c r="O20" s="397"/>
      <c r="P20" s="397"/>
      <c r="Q20" s="453"/>
      <c r="R20" s="469"/>
      <c r="S20" s="185"/>
      <c r="T20" s="181"/>
      <c r="U20" s="176" t="s">
        <v>220</v>
      </c>
      <c r="V20" s="232"/>
      <c r="W20" s="176" t="s">
        <v>221</v>
      </c>
      <c r="X20" s="470"/>
      <c r="Y20" s="104"/>
    </row>
    <row r="21" spans="1:25" ht="18.95" customHeight="1">
      <c r="A21" s="688" t="s">
        <v>95</v>
      </c>
      <c r="B21" s="689"/>
      <c r="C21" s="690"/>
      <c r="D21" s="404" t="s">
        <v>88</v>
      </c>
      <c r="E21" s="28" t="s">
        <v>97</v>
      </c>
      <c r="F21" s="97"/>
      <c r="G21" s="134"/>
      <c r="H21" s="134"/>
      <c r="I21" s="134"/>
      <c r="J21" s="135"/>
      <c r="K21" s="116"/>
      <c r="L21" s="409" t="s">
        <v>43</v>
      </c>
      <c r="M21" s="97"/>
      <c r="N21" s="399" t="s">
        <v>43</v>
      </c>
      <c r="O21" s="691"/>
      <c r="P21" s="691"/>
      <c r="Q21" s="691"/>
      <c r="R21" s="481" t="s">
        <v>43</v>
      </c>
      <c r="S21" s="9" t="s">
        <v>58</v>
      </c>
      <c r="T21" s="136"/>
      <c r="U21" s="115" t="s">
        <v>167</v>
      </c>
      <c r="V21" s="115"/>
      <c r="W21" s="137" t="s">
        <v>167</v>
      </c>
      <c r="X21" s="138"/>
      <c r="Y21" s="104"/>
    </row>
    <row r="22" spans="1:25" ht="17.100000000000001" customHeight="1">
      <c r="A22" s="581"/>
      <c r="B22" s="582"/>
      <c r="C22" s="583"/>
      <c r="D22" s="117"/>
      <c r="E22" s="174"/>
      <c r="F22" s="76"/>
      <c r="G22" s="89"/>
      <c r="H22" s="99"/>
      <c r="I22" s="89"/>
      <c r="J22" s="93"/>
      <c r="K22" s="95"/>
      <c r="L22" s="78"/>
      <c r="M22" s="76"/>
      <c r="N22" s="95"/>
      <c r="O22" s="397"/>
      <c r="P22" s="397"/>
      <c r="Q22" s="453"/>
      <c r="R22" s="468"/>
      <c r="S22" s="78"/>
      <c r="T22" s="78"/>
      <c r="U22" s="176" t="s">
        <v>214</v>
      </c>
      <c r="V22" s="113"/>
      <c r="W22" s="243" t="s">
        <v>222</v>
      </c>
      <c r="X22" s="470"/>
      <c r="Y22" s="104"/>
    </row>
    <row r="23" spans="1:25" ht="18.95" customHeight="1">
      <c r="A23" s="75"/>
      <c r="B23" s="76"/>
      <c r="C23" s="182"/>
      <c r="D23" s="393" t="s">
        <v>88</v>
      </c>
      <c r="E23" s="174" t="s">
        <v>98</v>
      </c>
      <c r="F23" s="76"/>
      <c r="G23" s="89"/>
      <c r="H23" s="89"/>
      <c r="I23" s="89"/>
      <c r="J23" s="93"/>
      <c r="K23" s="396" t="s">
        <v>43</v>
      </c>
      <c r="L23" s="394" t="s">
        <v>43</v>
      </c>
      <c r="M23" s="76"/>
      <c r="N23" s="396" t="s">
        <v>43</v>
      </c>
      <c r="O23" s="539"/>
      <c r="P23" s="539"/>
      <c r="Q23" s="539"/>
      <c r="R23" s="468" t="s">
        <v>43</v>
      </c>
      <c r="S23" s="78"/>
      <c r="T23" s="78" t="s">
        <v>43</v>
      </c>
      <c r="U23" s="113"/>
      <c r="V23" s="113"/>
      <c r="W23" s="114"/>
      <c r="X23" s="470"/>
      <c r="Y23" s="104"/>
    </row>
    <row r="24" spans="1:25" ht="17.100000000000001" customHeight="1">
      <c r="A24" s="75"/>
      <c r="B24" s="76"/>
      <c r="C24" s="182"/>
      <c r="D24" s="117"/>
      <c r="E24" s="174"/>
      <c r="F24" s="76"/>
      <c r="G24" s="89"/>
      <c r="H24" s="89"/>
      <c r="I24" s="89"/>
      <c r="J24" s="93"/>
      <c r="K24" s="95"/>
      <c r="L24" s="78"/>
      <c r="M24" s="76"/>
      <c r="N24" s="95"/>
      <c r="O24" s="397"/>
      <c r="P24" s="397"/>
      <c r="Q24" s="453"/>
      <c r="R24" s="468"/>
      <c r="S24" s="78"/>
      <c r="T24" s="78"/>
      <c r="U24" s="113"/>
      <c r="V24" s="113"/>
      <c r="W24" s="114"/>
      <c r="X24" s="470"/>
      <c r="Y24" s="104"/>
    </row>
    <row r="25" spans="1:25" s="58" customFormat="1" ht="18.95" customHeight="1">
      <c r="A25" s="75"/>
      <c r="B25" s="76"/>
      <c r="C25" s="182"/>
      <c r="D25" s="393" t="s">
        <v>88</v>
      </c>
      <c r="E25" s="11" t="s">
        <v>189</v>
      </c>
      <c r="F25" s="76"/>
      <c r="G25" s="89"/>
      <c r="H25" s="89"/>
      <c r="I25" s="89"/>
      <c r="J25" s="93"/>
      <c r="K25" s="396" t="s">
        <v>43</v>
      </c>
      <c r="L25" s="394" t="s">
        <v>43</v>
      </c>
      <c r="M25" s="76"/>
      <c r="N25" s="396" t="s">
        <v>43</v>
      </c>
      <c r="O25" s="539"/>
      <c r="P25" s="539"/>
      <c r="Q25" s="539"/>
      <c r="R25" s="468" t="s">
        <v>43</v>
      </c>
      <c r="S25" s="9" t="s">
        <v>58</v>
      </c>
      <c r="T25" s="78" t="s">
        <v>43</v>
      </c>
      <c r="U25" s="113"/>
      <c r="V25" s="113"/>
      <c r="W25" s="114"/>
      <c r="X25" s="470"/>
      <c r="Y25" s="105"/>
    </row>
    <row r="26" spans="1:25" s="58" customFormat="1" ht="17.100000000000001" customHeight="1">
      <c r="A26" s="75"/>
      <c r="B26" s="76"/>
      <c r="C26" s="182"/>
      <c r="D26" s="117"/>
      <c r="E26" s="174" t="s">
        <v>178</v>
      </c>
      <c r="F26" s="76"/>
      <c r="G26" s="89"/>
      <c r="H26" s="89"/>
      <c r="I26" s="89"/>
      <c r="J26" s="93"/>
      <c r="K26" s="95"/>
      <c r="L26" s="78"/>
      <c r="M26" s="76"/>
      <c r="N26" s="95"/>
      <c r="O26" s="397"/>
      <c r="P26" s="397"/>
      <c r="Q26" s="453"/>
      <c r="R26" s="468"/>
      <c r="S26" s="78"/>
      <c r="T26" s="78"/>
      <c r="U26" s="113"/>
      <c r="V26" s="113"/>
      <c r="W26" s="114"/>
      <c r="X26" s="470"/>
      <c r="Y26" s="105"/>
    </row>
    <row r="27" spans="1:25" s="58" customFormat="1" ht="18.95" customHeight="1">
      <c r="A27" s="75"/>
      <c r="B27" s="76"/>
      <c r="C27" s="182"/>
      <c r="D27" s="393" t="s">
        <v>88</v>
      </c>
      <c r="E27" s="174" t="s">
        <v>170</v>
      </c>
      <c r="F27" s="76"/>
      <c r="G27" s="89"/>
      <c r="H27" s="89"/>
      <c r="I27" s="89"/>
      <c r="J27" s="93"/>
      <c r="K27" s="396" t="s">
        <v>43</v>
      </c>
      <c r="L27" s="394" t="s">
        <v>43</v>
      </c>
      <c r="M27" s="76"/>
      <c r="N27" s="396" t="s">
        <v>43</v>
      </c>
      <c r="O27" s="539"/>
      <c r="P27" s="539"/>
      <c r="Q27" s="539"/>
      <c r="R27" s="468" t="s">
        <v>43</v>
      </c>
      <c r="S27" s="9" t="s">
        <v>58</v>
      </c>
      <c r="T27" s="78" t="s">
        <v>43</v>
      </c>
      <c r="U27" s="113"/>
      <c r="V27" s="113"/>
      <c r="W27" s="114"/>
      <c r="X27" s="470"/>
      <c r="Y27" s="105"/>
    </row>
    <row r="28" spans="1:25" s="119" customFormat="1" ht="17.100000000000001" customHeight="1">
      <c r="A28" s="75"/>
      <c r="B28" s="76"/>
      <c r="C28" s="182"/>
      <c r="D28" s="117"/>
      <c r="E28" s="174" t="s">
        <v>169</v>
      </c>
      <c r="F28" s="76"/>
      <c r="G28" s="89"/>
      <c r="H28" s="89"/>
      <c r="I28" s="89"/>
      <c r="J28" s="93"/>
      <c r="K28" s="95"/>
      <c r="L28" s="78"/>
      <c r="M28" s="76"/>
      <c r="N28" s="95"/>
      <c r="O28" s="397"/>
      <c r="P28" s="397"/>
      <c r="Q28" s="453"/>
      <c r="R28" s="468"/>
      <c r="S28" s="78"/>
      <c r="T28" s="78"/>
      <c r="U28" s="113"/>
      <c r="V28" s="113"/>
      <c r="W28" s="114"/>
      <c r="X28" s="470"/>
      <c r="Y28" s="106"/>
    </row>
    <row r="29" spans="1:25" s="119" customFormat="1" ht="18.95" customHeight="1">
      <c r="A29" s="75"/>
      <c r="B29" s="76"/>
      <c r="C29" s="182"/>
      <c r="D29" s="393" t="s">
        <v>88</v>
      </c>
      <c r="E29" s="174" t="s">
        <v>171</v>
      </c>
      <c r="F29" s="76"/>
      <c r="G29" s="89"/>
      <c r="H29" s="89"/>
      <c r="I29" s="89"/>
      <c r="J29" s="93"/>
      <c r="K29" s="396" t="s">
        <v>43</v>
      </c>
      <c r="L29" s="394" t="s">
        <v>43</v>
      </c>
      <c r="M29" s="76"/>
      <c r="N29" s="396" t="s">
        <v>43</v>
      </c>
      <c r="O29" s="539"/>
      <c r="P29" s="539"/>
      <c r="Q29" s="539"/>
      <c r="R29" s="468" t="s">
        <v>43</v>
      </c>
      <c r="S29" s="78"/>
      <c r="T29" s="78" t="s">
        <v>43</v>
      </c>
      <c r="U29" s="113"/>
      <c r="V29" s="113"/>
      <c r="W29" s="114"/>
      <c r="X29" s="470"/>
      <c r="Y29" s="106"/>
    </row>
    <row r="30" spans="1:25" s="119" customFormat="1" ht="17.100000000000001" customHeight="1">
      <c r="A30" s="75"/>
      <c r="B30" s="76"/>
      <c r="C30" s="182"/>
      <c r="D30" s="117"/>
      <c r="E30" s="174"/>
      <c r="F30" s="76"/>
      <c r="G30" s="89"/>
      <c r="H30" s="89"/>
      <c r="I30" s="89"/>
      <c r="J30" s="93"/>
      <c r="K30" s="95"/>
      <c r="L30" s="78"/>
      <c r="M30" s="76"/>
      <c r="N30" s="95"/>
      <c r="O30" s="410"/>
      <c r="P30" s="410"/>
      <c r="Q30" s="443"/>
      <c r="R30" s="482"/>
      <c r="S30" s="78"/>
      <c r="T30" s="78"/>
      <c r="U30" s="113"/>
      <c r="V30" s="113"/>
      <c r="W30" s="114"/>
      <c r="X30" s="470"/>
      <c r="Y30" s="106"/>
    </row>
    <row r="31" spans="1:25" s="119" customFormat="1" ht="18.95" customHeight="1">
      <c r="A31" s="75"/>
      <c r="B31" s="76"/>
      <c r="C31" s="182"/>
      <c r="D31" s="393" t="s">
        <v>88</v>
      </c>
      <c r="E31" s="11" t="s">
        <v>173</v>
      </c>
      <c r="F31" s="76"/>
      <c r="G31" s="89"/>
      <c r="H31" s="89"/>
      <c r="I31" s="89"/>
      <c r="J31" s="93"/>
      <c r="K31" s="396" t="s">
        <v>43</v>
      </c>
      <c r="L31" s="394" t="s">
        <v>43</v>
      </c>
      <c r="M31" s="76"/>
      <c r="N31" s="396" t="s">
        <v>43</v>
      </c>
      <c r="O31" s="687"/>
      <c r="P31" s="687"/>
      <c r="Q31" s="687"/>
      <c r="R31" s="468" t="s">
        <v>43</v>
      </c>
      <c r="S31" s="9" t="s">
        <v>58</v>
      </c>
      <c r="T31" s="78" t="s">
        <v>43</v>
      </c>
      <c r="U31" s="113"/>
      <c r="V31" s="113"/>
      <c r="W31" s="114"/>
      <c r="X31" s="470"/>
      <c r="Y31" s="106"/>
    </row>
    <row r="32" spans="1:25" s="119" customFormat="1" ht="17.100000000000001" customHeight="1">
      <c r="A32" s="75"/>
      <c r="B32" s="76"/>
      <c r="C32" s="182"/>
      <c r="D32" s="117"/>
      <c r="E32" s="203" t="s">
        <v>172</v>
      </c>
      <c r="F32" s="76"/>
      <c r="G32" s="89"/>
      <c r="H32" s="89"/>
      <c r="I32" s="89"/>
      <c r="J32" s="93"/>
      <c r="K32" s="95"/>
      <c r="L32" s="78"/>
      <c r="M32" s="76"/>
      <c r="N32" s="95"/>
      <c r="O32" s="410"/>
      <c r="P32" s="410"/>
      <c r="Q32" s="443"/>
      <c r="R32" s="482"/>
      <c r="S32" s="78"/>
      <c r="T32" s="78"/>
      <c r="U32" s="113"/>
      <c r="V32" s="113"/>
      <c r="W32" s="114"/>
      <c r="X32" s="470"/>
      <c r="Y32" s="106"/>
    </row>
    <row r="33" spans="1:25" s="119" customFormat="1" ht="18.95" customHeight="1">
      <c r="A33" s="75"/>
      <c r="B33" s="76"/>
      <c r="C33" s="182"/>
      <c r="D33" s="393" t="s">
        <v>88</v>
      </c>
      <c r="E33" s="11" t="s">
        <v>175</v>
      </c>
      <c r="F33" s="76"/>
      <c r="G33" s="89"/>
      <c r="H33" s="89"/>
      <c r="I33" s="89"/>
      <c r="J33" s="93"/>
      <c r="K33" s="396" t="s">
        <v>43</v>
      </c>
      <c r="L33" s="394" t="s">
        <v>43</v>
      </c>
      <c r="M33" s="76"/>
      <c r="N33" s="396" t="s">
        <v>43</v>
      </c>
      <c r="O33" s="687"/>
      <c r="P33" s="687"/>
      <c r="Q33" s="687"/>
      <c r="R33" s="468" t="s">
        <v>43</v>
      </c>
      <c r="S33" s="9" t="s">
        <v>58</v>
      </c>
      <c r="T33" s="78" t="s">
        <v>43</v>
      </c>
      <c r="U33" s="113"/>
      <c r="V33" s="113"/>
      <c r="W33" s="114"/>
      <c r="X33" s="470"/>
      <c r="Y33" s="106"/>
    </row>
    <row r="34" spans="1:25" s="119" customFormat="1" ht="17.100000000000001" customHeight="1">
      <c r="A34" s="183"/>
      <c r="B34" s="80"/>
      <c r="C34" s="184"/>
      <c r="D34" s="148" t="s">
        <v>80</v>
      </c>
      <c r="E34" s="80" t="s">
        <v>174</v>
      </c>
      <c r="F34" s="80"/>
      <c r="G34" s="90"/>
      <c r="H34" s="90"/>
      <c r="I34" s="90"/>
      <c r="J34" s="94"/>
      <c r="K34" s="96"/>
      <c r="L34" s="140"/>
      <c r="M34" s="80"/>
      <c r="N34" s="96"/>
      <c r="O34" s="398"/>
      <c r="P34" s="398"/>
      <c r="Q34" s="398"/>
      <c r="R34" s="471"/>
      <c r="S34" s="185"/>
      <c r="T34" s="185"/>
      <c r="U34" s="113"/>
      <c r="V34" s="113"/>
      <c r="W34" s="114"/>
      <c r="X34" s="470"/>
      <c r="Y34" s="106"/>
    </row>
    <row r="35" spans="1:25" s="119" customFormat="1" ht="18.95" customHeight="1">
      <c r="A35" s="162" t="s">
        <v>92</v>
      </c>
      <c r="B35" s="158"/>
      <c r="C35" s="159"/>
      <c r="D35" s="393" t="s">
        <v>88</v>
      </c>
      <c r="E35" s="28" t="s">
        <v>177</v>
      </c>
      <c r="F35" s="66"/>
      <c r="G35" s="167"/>
      <c r="H35" s="217"/>
      <c r="I35" s="217"/>
      <c r="J35" s="133"/>
      <c r="K35" s="95"/>
      <c r="L35" s="394" t="s">
        <v>43</v>
      </c>
      <c r="M35" s="89"/>
      <c r="N35" s="399" t="s">
        <v>43</v>
      </c>
      <c r="O35" s="540"/>
      <c r="P35" s="540"/>
      <c r="Q35" s="540"/>
      <c r="R35" s="472" t="s">
        <v>58</v>
      </c>
      <c r="S35" s="451" t="s">
        <v>58</v>
      </c>
      <c r="T35" s="9"/>
      <c r="U35" s="115" t="s">
        <v>167</v>
      </c>
      <c r="V35" s="233"/>
      <c r="W35" s="115" t="s">
        <v>167</v>
      </c>
      <c r="X35" s="28"/>
      <c r="Y35" s="106"/>
    </row>
    <row r="36" spans="1:25" s="3" customFormat="1" ht="17.100000000000001" customHeight="1">
      <c r="A36" s="163"/>
      <c r="B36" s="160"/>
      <c r="C36" s="161"/>
      <c r="D36" s="186"/>
      <c r="E36" s="174" t="s">
        <v>176</v>
      </c>
      <c r="F36" s="174"/>
      <c r="G36" s="131"/>
      <c r="H36" s="217"/>
      <c r="I36" s="217"/>
      <c r="J36" s="133"/>
      <c r="K36" s="132"/>
      <c r="L36" s="9"/>
      <c r="M36" s="131"/>
      <c r="N36" s="132"/>
      <c r="O36" s="400"/>
      <c r="P36" s="401"/>
      <c r="Q36" s="449"/>
      <c r="R36" s="472"/>
      <c r="S36" s="9"/>
      <c r="T36" s="9"/>
      <c r="U36" s="176" t="s">
        <v>215</v>
      </c>
      <c r="V36" s="14"/>
      <c r="W36" s="176" t="s">
        <v>220</v>
      </c>
      <c r="X36" s="11"/>
      <c r="Y36" s="121"/>
    </row>
    <row r="37" spans="1:25" s="3" customFormat="1" ht="18.95" customHeight="1">
      <c r="A37" s="173"/>
      <c r="B37" s="174"/>
      <c r="C37" s="190"/>
      <c r="D37" s="393" t="s">
        <v>88</v>
      </c>
      <c r="E37" s="174" t="s">
        <v>100</v>
      </c>
      <c r="F37" s="174"/>
      <c r="G37" s="131"/>
      <c r="H37" s="217"/>
      <c r="I37" s="217"/>
      <c r="J37" s="133"/>
      <c r="K37" s="95"/>
      <c r="L37" s="394" t="s">
        <v>43</v>
      </c>
      <c r="M37" s="89"/>
      <c r="N37" s="396" t="s">
        <v>43</v>
      </c>
      <c r="O37" s="541"/>
      <c r="P37" s="541"/>
      <c r="Q37" s="541"/>
      <c r="R37" s="472" t="s">
        <v>58</v>
      </c>
      <c r="S37" s="451" t="s">
        <v>58</v>
      </c>
      <c r="T37" s="9"/>
      <c r="U37" s="13"/>
      <c r="V37" s="456"/>
      <c r="W37" s="13"/>
      <c r="X37" s="11"/>
      <c r="Y37" s="121"/>
    </row>
    <row r="38" spans="1:25" s="3" customFormat="1" ht="17.100000000000001" customHeight="1">
      <c r="A38" s="173"/>
      <c r="B38" s="174"/>
      <c r="C38" s="190"/>
      <c r="D38" s="186"/>
      <c r="E38" s="174"/>
      <c r="F38" s="174"/>
      <c r="G38" s="131"/>
      <c r="H38" s="217"/>
      <c r="I38" s="217"/>
      <c r="J38" s="133"/>
      <c r="K38" s="132"/>
      <c r="L38" s="9"/>
      <c r="M38" s="131"/>
      <c r="N38" s="132"/>
      <c r="O38" s="401"/>
      <c r="P38" s="401"/>
      <c r="Q38" s="449"/>
      <c r="R38" s="472"/>
      <c r="S38" s="9"/>
      <c r="T38" s="9"/>
      <c r="U38" s="77"/>
      <c r="V38" s="76"/>
      <c r="W38" s="77"/>
      <c r="X38" s="473"/>
      <c r="Y38" s="121"/>
    </row>
    <row r="39" spans="1:25" s="79" customFormat="1" ht="18.95" customHeight="1">
      <c r="A39" s="173"/>
      <c r="B39" s="174"/>
      <c r="C39" s="417"/>
      <c r="D39" s="393" t="s">
        <v>88</v>
      </c>
      <c r="E39" s="174" t="s">
        <v>179</v>
      </c>
      <c r="F39" s="174"/>
      <c r="G39" s="131"/>
      <c r="H39" s="217"/>
      <c r="I39" s="217"/>
      <c r="J39" s="133"/>
      <c r="K39" s="95"/>
      <c r="L39" s="394" t="s">
        <v>43</v>
      </c>
      <c r="M39" s="89"/>
      <c r="N39" s="396" t="s">
        <v>43</v>
      </c>
      <c r="O39" s="541"/>
      <c r="P39" s="541"/>
      <c r="Q39" s="541"/>
      <c r="R39" s="472" t="s">
        <v>58</v>
      </c>
      <c r="S39" s="9" t="s">
        <v>58</v>
      </c>
      <c r="T39" s="9" t="s">
        <v>58</v>
      </c>
      <c r="U39" s="77"/>
      <c r="V39" s="76"/>
      <c r="W39" s="77"/>
      <c r="X39" s="473"/>
      <c r="Y39" s="75"/>
    </row>
    <row r="40" spans="1:25" s="79" customFormat="1" ht="17.100000000000001" customHeight="1">
      <c r="A40" s="173"/>
      <c r="B40" s="174"/>
      <c r="C40" s="190"/>
      <c r="D40" s="117"/>
      <c r="E40" s="174" t="s">
        <v>178</v>
      </c>
      <c r="F40" s="174"/>
      <c r="G40" s="131"/>
      <c r="H40" s="217"/>
      <c r="I40" s="217"/>
      <c r="J40" s="133"/>
      <c r="K40" s="95"/>
      <c r="L40" s="78"/>
      <c r="M40" s="89"/>
      <c r="N40" s="132"/>
      <c r="O40" s="400"/>
      <c r="P40" s="400"/>
      <c r="Q40" s="444"/>
      <c r="R40" s="472"/>
      <c r="S40" s="9"/>
      <c r="T40" s="9"/>
      <c r="U40" s="77"/>
      <c r="V40" s="76"/>
      <c r="W40" s="77"/>
      <c r="X40" s="473"/>
      <c r="Y40" s="75"/>
    </row>
    <row r="41" spans="1:25" s="79" customFormat="1" ht="18.95" customHeight="1">
      <c r="A41" s="173"/>
      <c r="B41" s="174"/>
      <c r="C41" s="190"/>
      <c r="D41" s="393" t="s">
        <v>88</v>
      </c>
      <c r="E41" s="174" t="s">
        <v>101</v>
      </c>
      <c r="F41" s="174"/>
      <c r="G41" s="131"/>
      <c r="H41" s="217"/>
      <c r="I41" s="217"/>
      <c r="J41" s="133"/>
      <c r="K41" s="95"/>
      <c r="L41" s="394" t="s">
        <v>43</v>
      </c>
      <c r="M41" s="89"/>
      <c r="N41" s="396" t="s">
        <v>43</v>
      </c>
      <c r="O41" s="400"/>
      <c r="P41" s="400"/>
      <c r="Q41" s="444"/>
      <c r="R41" s="472" t="s">
        <v>58</v>
      </c>
      <c r="S41" s="451" t="s">
        <v>58</v>
      </c>
      <c r="T41" s="451" t="s">
        <v>58</v>
      </c>
      <c r="U41" s="77"/>
      <c r="V41" s="76"/>
      <c r="W41" s="77"/>
      <c r="X41" s="473"/>
      <c r="Y41" s="75"/>
    </row>
    <row r="42" spans="1:25" s="79" customFormat="1" ht="17.100000000000001" customHeight="1">
      <c r="A42" s="173"/>
      <c r="B42" s="174"/>
      <c r="C42" s="190"/>
      <c r="D42" s="117"/>
      <c r="E42" s="174"/>
      <c r="F42" s="174"/>
      <c r="G42" s="131"/>
      <c r="H42" s="217"/>
      <c r="I42" s="217"/>
      <c r="J42" s="133"/>
      <c r="K42" s="95"/>
      <c r="L42" s="78"/>
      <c r="M42" s="89"/>
      <c r="N42" s="132"/>
      <c r="O42" s="400"/>
      <c r="P42" s="400"/>
      <c r="Q42" s="444"/>
      <c r="R42" s="472"/>
      <c r="S42" s="9"/>
      <c r="T42" s="451"/>
      <c r="U42" s="77"/>
      <c r="V42" s="76"/>
      <c r="W42" s="77"/>
      <c r="X42" s="473"/>
      <c r="Y42" s="75"/>
    </row>
    <row r="43" spans="1:25" s="79" customFormat="1" ht="18.95" customHeight="1">
      <c r="A43" s="173"/>
      <c r="B43" s="174"/>
      <c r="C43" s="190"/>
      <c r="D43" s="393" t="s">
        <v>88</v>
      </c>
      <c r="E43" s="174" t="s">
        <v>181</v>
      </c>
      <c r="F43" s="174"/>
      <c r="G43" s="131"/>
      <c r="H43" s="217"/>
      <c r="I43" s="217"/>
      <c r="J43" s="133"/>
      <c r="K43" s="95"/>
      <c r="L43" s="394" t="s">
        <v>43</v>
      </c>
      <c r="M43" s="89"/>
      <c r="N43" s="396" t="s">
        <v>43</v>
      </c>
      <c r="O43" s="400"/>
      <c r="P43" s="400"/>
      <c r="Q43" s="444"/>
      <c r="R43" s="472" t="s">
        <v>58</v>
      </c>
      <c r="S43" s="451" t="s">
        <v>58</v>
      </c>
      <c r="T43" s="451" t="s">
        <v>58</v>
      </c>
      <c r="U43" s="77"/>
      <c r="V43" s="76"/>
      <c r="W43" s="77"/>
      <c r="X43" s="473"/>
      <c r="Y43" s="75"/>
    </row>
    <row r="44" spans="1:25" s="79" customFormat="1" ht="17.100000000000001" customHeight="1">
      <c r="A44" s="171"/>
      <c r="B44" s="172"/>
      <c r="C44" s="188"/>
      <c r="D44" s="189"/>
      <c r="E44" s="174" t="s">
        <v>180</v>
      </c>
      <c r="F44" s="172"/>
      <c r="G44" s="74"/>
      <c r="H44" s="74"/>
      <c r="I44" s="74"/>
      <c r="J44" s="32"/>
      <c r="K44" s="34"/>
      <c r="L44" s="31"/>
      <c r="M44" s="74"/>
      <c r="N44" s="34"/>
      <c r="O44" s="402"/>
      <c r="P44" s="402"/>
      <c r="Q44" s="402"/>
      <c r="R44" s="474"/>
      <c r="S44" s="31"/>
      <c r="T44" s="31"/>
      <c r="U44" s="81"/>
      <c r="V44" s="80"/>
      <c r="W44" s="81"/>
      <c r="X44" s="475"/>
      <c r="Y44" s="75"/>
    </row>
    <row r="45" spans="1:25" s="79" customFormat="1" ht="18.95" customHeight="1">
      <c r="A45" s="584" t="s">
        <v>93</v>
      </c>
      <c r="B45" s="585"/>
      <c r="C45" s="586"/>
      <c r="D45" s="393" t="s">
        <v>88</v>
      </c>
      <c r="E45" s="66" t="s">
        <v>183</v>
      </c>
      <c r="F45" s="66"/>
      <c r="G45" s="131"/>
      <c r="H45" s="217"/>
      <c r="I45" s="217"/>
      <c r="J45" s="133"/>
      <c r="K45" s="132"/>
      <c r="L45" s="394" t="s">
        <v>43</v>
      </c>
      <c r="M45" s="89"/>
      <c r="N45" s="396" t="s">
        <v>43</v>
      </c>
      <c r="O45" s="540"/>
      <c r="P45" s="540"/>
      <c r="Q45" s="540"/>
      <c r="R45" s="472" t="s">
        <v>58</v>
      </c>
      <c r="S45" s="9" t="s">
        <v>58</v>
      </c>
      <c r="T45" s="9" t="s">
        <v>58</v>
      </c>
      <c r="U45" s="235" t="str">
        <f t="shared" ref="U45" si="0">U21</f>
        <v>□適</v>
      </c>
      <c r="V45" s="233"/>
      <c r="W45" s="115" t="s">
        <v>167</v>
      </c>
      <c r="X45" s="473"/>
      <c r="Y45" s="75"/>
    </row>
    <row r="46" spans="1:25" s="79" customFormat="1" ht="17.100000000000001" customHeight="1">
      <c r="A46" s="542"/>
      <c r="B46" s="543"/>
      <c r="C46" s="544"/>
      <c r="D46" s="186"/>
      <c r="E46" s="174" t="s">
        <v>182</v>
      </c>
      <c r="F46" s="174"/>
      <c r="G46" s="131"/>
      <c r="H46" s="217"/>
      <c r="I46" s="217"/>
      <c r="J46" s="133"/>
      <c r="K46" s="132"/>
      <c r="L46" s="9"/>
      <c r="M46" s="131"/>
      <c r="N46" s="132"/>
      <c r="O46" s="401"/>
      <c r="P46" s="401"/>
      <c r="Q46" s="449"/>
      <c r="R46" s="472"/>
      <c r="S46" s="9"/>
      <c r="T46" s="9"/>
      <c r="U46" s="176" t="s">
        <v>215</v>
      </c>
      <c r="V46" s="234"/>
      <c r="W46" s="176" t="s">
        <v>220</v>
      </c>
      <c r="X46" s="473"/>
      <c r="Y46" s="75"/>
    </row>
    <row r="47" spans="1:25" s="79" customFormat="1" ht="18.95" customHeight="1">
      <c r="A47" s="173"/>
      <c r="B47" s="174"/>
      <c r="C47" s="190"/>
      <c r="D47" s="393" t="s">
        <v>88</v>
      </c>
      <c r="E47" s="174" t="s">
        <v>184</v>
      </c>
      <c r="F47" s="174"/>
      <c r="G47" s="131"/>
      <c r="H47" s="217"/>
      <c r="I47" s="217"/>
      <c r="J47" s="133"/>
      <c r="K47" s="132"/>
      <c r="L47" s="394" t="s">
        <v>43</v>
      </c>
      <c r="M47" s="89"/>
      <c r="N47" s="396" t="s">
        <v>43</v>
      </c>
      <c r="O47" s="541"/>
      <c r="P47" s="541"/>
      <c r="Q47" s="541"/>
      <c r="R47" s="472" t="s">
        <v>58</v>
      </c>
      <c r="S47" s="9" t="s">
        <v>58</v>
      </c>
      <c r="T47" s="9" t="s">
        <v>58</v>
      </c>
      <c r="U47" s="76"/>
      <c r="V47" s="76"/>
      <c r="W47" s="77"/>
      <c r="X47" s="473"/>
      <c r="Y47" s="75"/>
    </row>
    <row r="48" spans="1:25" s="79" customFormat="1" ht="17.100000000000001" customHeight="1">
      <c r="A48" s="173"/>
      <c r="B48" s="174"/>
      <c r="C48" s="190"/>
      <c r="D48" s="186"/>
      <c r="E48" s="174" t="s">
        <v>178</v>
      </c>
      <c r="F48" s="174"/>
      <c r="G48" s="131"/>
      <c r="H48" s="217"/>
      <c r="I48" s="217"/>
      <c r="J48" s="133"/>
      <c r="K48" s="132"/>
      <c r="L48" s="9"/>
      <c r="M48" s="131"/>
      <c r="N48" s="132"/>
      <c r="O48" s="401"/>
      <c r="P48" s="401"/>
      <c r="Q48" s="449"/>
      <c r="R48" s="472"/>
      <c r="S48" s="9"/>
      <c r="T48" s="9"/>
      <c r="U48" s="76"/>
      <c r="V48" s="76"/>
      <c r="W48" s="77"/>
      <c r="X48" s="473"/>
      <c r="Y48" s="75"/>
    </row>
    <row r="49" spans="1:25" s="79" customFormat="1" ht="18.95" customHeight="1">
      <c r="A49" s="173"/>
      <c r="B49" s="174"/>
      <c r="C49" s="190"/>
      <c r="D49" s="393" t="s">
        <v>88</v>
      </c>
      <c r="E49" s="174" t="s">
        <v>186</v>
      </c>
      <c r="F49" s="174"/>
      <c r="G49" s="131"/>
      <c r="H49" s="217"/>
      <c r="I49" s="217"/>
      <c r="J49" s="133"/>
      <c r="K49" s="132"/>
      <c r="L49" s="394" t="s">
        <v>43</v>
      </c>
      <c r="M49" s="89"/>
      <c r="N49" s="396" t="s">
        <v>43</v>
      </c>
      <c r="O49" s="541"/>
      <c r="P49" s="541"/>
      <c r="Q49" s="541"/>
      <c r="R49" s="472" t="s">
        <v>58</v>
      </c>
      <c r="S49" s="9" t="s">
        <v>58</v>
      </c>
      <c r="T49" s="9" t="s">
        <v>58</v>
      </c>
      <c r="U49" s="76"/>
      <c r="V49" s="76"/>
      <c r="W49" s="77"/>
      <c r="X49" s="473"/>
      <c r="Y49" s="75"/>
    </row>
    <row r="50" spans="1:25" s="79" customFormat="1" ht="17.100000000000001" customHeight="1">
      <c r="A50" s="173"/>
      <c r="B50" s="174"/>
      <c r="C50" s="190"/>
      <c r="D50" s="186"/>
      <c r="E50" s="174" t="s">
        <v>185</v>
      </c>
      <c r="F50" s="174"/>
      <c r="G50" s="131"/>
      <c r="H50" s="217"/>
      <c r="I50" s="217"/>
      <c r="J50" s="133"/>
      <c r="K50" s="132"/>
      <c r="L50" s="9"/>
      <c r="M50" s="131"/>
      <c r="N50" s="132"/>
      <c r="O50" s="401"/>
      <c r="P50" s="401"/>
      <c r="Q50" s="449"/>
      <c r="R50" s="472"/>
      <c r="S50" s="9"/>
      <c r="T50" s="9"/>
      <c r="U50" s="76"/>
      <c r="V50" s="76"/>
      <c r="W50" s="77"/>
      <c r="X50" s="473"/>
      <c r="Y50" s="75"/>
    </row>
    <row r="51" spans="1:25" s="79" customFormat="1" ht="18.95" customHeight="1">
      <c r="A51" s="173"/>
      <c r="B51" s="174"/>
      <c r="C51" s="190"/>
      <c r="D51" s="393" t="s">
        <v>88</v>
      </c>
      <c r="E51" s="174" t="s">
        <v>101</v>
      </c>
      <c r="F51" s="174"/>
      <c r="G51" s="131"/>
      <c r="H51" s="217"/>
      <c r="I51" s="217"/>
      <c r="J51" s="133"/>
      <c r="K51" s="95"/>
      <c r="L51" s="394" t="s">
        <v>43</v>
      </c>
      <c r="M51" s="89"/>
      <c r="N51" s="396" t="s">
        <v>43</v>
      </c>
      <c r="O51" s="541"/>
      <c r="P51" s="541"/>
      <c r="Q51" s="541"/>
      <c r="R51" s="472" t="s">
        <v>58</v>
      </c>
      <c r="S51" s="9" t="s">
        <v>58</v>
      </c>
      <c r="T51" s="9" t="s">
        <v>58</v>
      </c>
      <c r="U51" s="76"/>
      <c r="V51" s="76"/>
      <c r="W51" s="77"/>
      <c r="X51" s="473"/>
      <c r="Y51" s="75"/>
    </row>
    <row r="52" spans="1:25" s="79" customFormat="1" ht="17.100000000000001" customHeight="1">
      <c r="A52" s="173"/>
      <c r="B52" s="174"/>
      <c r="C52" s="190"/>
      <c r="D52" s="117"/>
      <c r="E52" s="174"/>
      <c r="F52" s="174"/>
      <c r="G52" s="131"/>
      <c r="H52" s="217"/>
      <c r="I52" s="217"/>
      <c r="J52" s="133"/>
      <c r="K52" s="95"/>
      <c r="L52" s="78"/>
      <c r="M52" s="89"/>
      <c r="N52" s="132"/>
      <c r="O52" s="400"/>
      <c r="P52" s="400"/>
      <c r="Q52" s="444"/>
      <c r="R52" s="472"/>
      <c r="S52" s="9"/>
      <c r="T52" s="9"/>
      <c r="U52" s="76"/>
      <c r="V52" s="76"/>
      <c r="W52" s="77"/>
      <c r="X52" s="473"/>
      <c r="Y52" s="75"/>
    </row>
    <row r="53" spans="1:25" s="79" customFormat="1" ht="18.95" customHeight="1">
      <c r="A53" s="173"/>
      <c r="B53" s="174"/>
      <c r="C53" s="190"/>
      <c r="D53" s="393" t="s">
        <v>88</v>
      </c>
      <c r="E53" s="174" t="s">
        <v>105</v>
      </c>
      <c r="F53" s="174"/>
      <c r="G53" s="131"/>
      <c r="H53" s="217"/>
      <c r="I53" s="217"/>
      <c r="J53" s="133"/>
      <c r="K53" s="95"/>
      <c r="L53" s="394" t="s">
        <v>43</v>
      </c>
      <c r="M53" s="89"/>
      <c r="N53" s="396" t="s">
        <v>43</v>
      </c>
      <c r="O53" s="683"/>
      <c r="P53" s="683"/>
      <c r="Q53" s="683"/>
      <c r="R53" s="472" t="s">
        <v>58</v>
      </c>
      <c r="S53" s="9" t="s">
        <v>58</v>
      </c>
      <c r="T53" s="9" t="s">
        <v>58</v>
      </c>
      <c r="U53" s="76"/>
      <c r="V53" s="76"/>
      <c r="W53" s="77"/>
      <c r="X53" s="473"/>
      <c r="Y53" s="75"/>
    </row>
    <row r="54" spans="1:25" s="79" customFormat="1" ht="17.100000000000001" customHeight="1">
      <c r="A54" s="173"/>
      <c r="B54" s="174"/>
      <c r="C54" s="190"/>
      <c r="D54" s="117"/>
      <c r="E54" s="174"/>
      <c r="F54" s="174"/>
      <c r="G54" s="131"/>
      <c r="H54" s="217"/>
      <c r="I54" s="217"/>
      <c r="J54" s="133"/>
      <c r="K54" s="95"/>
      <c r="L54" s="78"/>
      <c r="M54" s="89"/>
      <c r="N54" s="132"/>
      <c r="O54" s="400"/>
      <c r="P54" s="400"/>
      <c r="Q54" s="444"/>
      <c r="R54" s="472"/>
      <c r="S54" s="9"/>
      <c r="T54" s="9"/>
      <c r="U54" s="76"/>
      <c r="V54" s="76"/>
      <c r="W54" s="77"/>
      <c r="X54" s="473"/>
      <c r="Y54" s="75"/>
    </row>
    <row r="55" spans="1:25" s="79" customFormat="1" ht="18.95" customHeight="1">
      <c r="A55" s="173"/>
      <c r="B55" s="174"/>
      <c r="C55" s="190"/>
      <c r="D55" s="393" t="s">
        <v>88</v>
      </c>
      <c r="E55" s="174" t="s">
        <v>181</v>
      </c>
      <c r="F55" s="174"/>
      <c r="G55" s="131"/>
      <c r="H55" s="217"/>
      <c r="I55" s="217"/>
      <c r="J55" s="133"/>
      <c r="K55" s="95"/>
      <c r="L55" s="394" t="s">
        <v>43</v>
      </c>
      <c r="M55" s="89"/>
      <c r="N55" s="396" t="s">
        <v>43</v>
      </c>
      <c r="O55" s="683"/>
      <c r="P55" s="683"/>
      <c r="Q55" s="683"/>
      <c r="R55" s="472" t="s">
        <v>58</v>
      </c>
      <c r="S55" s="9" t="s">
        <v>58</v>
      </c>
      <c r="T55" s="9" t="s">
        <v>58</v>
      </c>
      <c r="U55" s="76"/>
      <c r="V55" s="76"/>
      <c r="W55" s="77"/>
      <c r="X55" s="473"/>
      <c r="Y55" s="75"/>
    </row>
    <row r="56" spans="1:25" s="79" customFormat="1" ht="17.100000000000001" customHeight="1">
      <c r="A56" s="173"/>
      <c r="B56" s="174"/>
      <c r="C56" s="190"/>
      <c r="D56" s="189"/>
      <c r="E56" s="174" t="s">
        <v>176</v>
      </c>
      <c r="F56" s="172"/>
      <c r="G56" s="74"/>
      <c r="H56" s="217"/>
      <c r="I56" s="217"/>
      <c r="J56" s="133"/>
      <c r="K56" s="71"/>
      <c r="L56" s="31"/>
      <c r="M56" s="74"/>
      <c r="N56" s="34"/>
      <c r="O56" s="402"/>
      <c r="P56" s="402"/>
      <c r="Q56" s="449"/>
      <c r="R56" s="474"/>
      <c r="S56" s="31"/>
      <c r="T56" s="31"/>
      <c r="U56" s="76"/>
      <c r="V56" s="76"/>
      <c r="W56" s="77"/>
      <c r="X56" s="473"/>
      <c r="Y56" s="75"/>
    </row>
    <row r="57" spans="1:25" s="79" customFormat="1" ht="18.95" customHeight="1">
      <c r="A57" s="692" t="s">
        <v>94</v>
      </c>
      <c r="B57" s="693"/>
      <c r="C57" s="694"/>
      <c r="D57" s="393" t="s">
        <v>88</v>
      </c>
      <c r="E57" s="66" t="s">
        <v>107</v>
      </c>
      <c r="F57" s="66"/>
      <c r="G57" s="167"/>
      <c r="H57" s="208"/>
      <c r="I57" s="208"/>
      <c r="J57" s="168"/>
      <c r="K57" s="95"/>
      <c r="L57" s="394" t="s">
        <v>43</v>
      </c>
      <c r="M57" s="131"/>
      <c r="N57" s="396" t="s">
        <v>43</v>
      </c>
      <c r="O57" s="540" t="s">
        <v>112</v>
      </c>
      <c r="P57" s="540"/>
      <c r="Q57" s="540"/>
      <c r="R57" s="472" t="s">
        <v>58</v>
      </c>
      <c r="S57" s="9" t="s">
        <v>58</v>
      </c>
      <c r="T57" s="450" t="s">
        <v>58</v>
      </c>
      <c r="U57" s="137" t="s">
        <v>167</v>
      </c>
      <c r="V57" s="115"/>
      <c r="W57" s="137" t="s">
        <v>167</v>
      </c>
      <c r="X57" s="476"/>
      <c r="Y57" s="75"/>
    </row>
    <row r="58" spans="1:25" s="79" customFormat="1" ht="17.100000000000001" customHeight="1">
      <c r="A58" s="695"/>
      <c r="B58" s="696"/>
      <c r="C58" s="697"/>
      <c r="D58" s="186"/>
      <c r="E58" s="174"/>
      <c r="F58" s="174"/>
      <c r="G58" s="131"/>
      <c r="H58" s="217"/>
      <c r="I58" s="217"/>
      <c r="J58" s="133"/>
      <c r="K58" s="132"/>
      <c r="L58" s="9"/>
      <c r="M58" s="131"/>
      <c r="N58" s="132"/>
      <c r="O58" s="401"/>
      <c r="P58" s="401"/>
      <c r="Q58" s="449"/>
      <c r="R58" s="472"/>
      <c r="S58" s="9"/>
      <c r="T58" s="450"/>
      <c r="U58" s="243" t="s">
        <v>215</v>
      </c>
      <c r="V58" s="456"/>
      <c r="W58" s="243" t="s">
        <v>214</v>
      </c>
      <c r="X58" s="11"/>
      <c r="Y58" s="75"/>
    </row>
    <row r="59" spans="1:25" s="3" customFormat="1" ht="18.95" customHeight="1">
      <c r="A59" s="173"/>
      <c r="B59" s="174"/>
      <c r="C59" s="190"/>
      <c r="D59" s="393" t="s">
        <v>88</v>
      </c>
      <c r="E59" s="174" t="s">
        <v>109</v>
      </c>
      <c r="F59" s="174"/>
      <c r="G59" s="131"/>
      <c r="H59" s="217"/>
      <c r="I59" s="217"/>
      <c r="J59" s="133"/>
      <c r="K59" s="95"/>
      <c r="L59" s="394" t="s">
        <v>43</v>
      </c>
      <c r="M59" s="131"/>
      <c r="N59" s="396" t="s">
        <v>43</v>
      </c>
      <c r="O59" s="632"/>
      <c r="P59" s="632"/>
      <c r="Q59" s="632"/>
      <c r="R59" s="472" t="s">
        <v>58</v>
      </c>
      <c r="S59" s="9" t="s">
        <v>58</v>
      </c>
      <c r="T59" s="450" t="s">
        <v>58</v>
      </c>
      <c r="U59" s="13"/>
      <c r="V59" s="456"/>
      <c r="W59" s="13"/>
      <c r="X59" s="11"/>
      <c r="Y59" s="121"/>
    </row>
    <row r="60" spans="1:25" s="3" customFormat="1" ht="17.100000000000001" customHeight="1">
      <c r="A60" s="173"/>
      <c r="B60" s="174"/>
      <c r="C60" s="190"/>
      <c r="D60" s="117"/>
      <c r="E60" s="174" t="s">
        <v>108</v>
      </c>
      <c r="F60" s="174"/>
      <c r="G60" s="131"/>
      <c r="H60" s="217"/>
      <c r="I60" s="217"/>
      <c r="J60" s="133"/>
      <c r="K60" s="89"/>
      <c r="L60" s="9"/>
      <c r="M60" s="131"/>
      <c r="N60" s="95"/>
      <c r="O60" s="411"/>
      <c r="P60" s="411"/>
      <c r="Q60" s="446"/>
      <c r="R60" s="466"/>
      <c r="S60" s="9"/>
      <c r="T60" s="452"/>
      <c r="U60" s="13"/>
      <c r="V60" s="456"/>
      <c r="W60" s="13"/>
      <c r="X60" s="11"/>
      <c r="Y60" s="121"/>
    </row>
    <row r="61" spans="1:25" s="3" customFormat="1" ht="18.95" customHeight="1">
      <c r="A61" s="173"/>
      <c r="B61" s="174"/>
      <c r="C61" s="190"/>
      <c r="D61" s="393" t="s">
        <v>88</v>
      </c>
      <c r="E61" s="174" t="s">
        <v>187</v>
      </c>
      <c r="F61" s="174"/>
      <c r="G61" s="131"/>
      <c r="H61" s="217"/>
      <c r="I61" s="217"/>
      <c r="J61" s="133"/>
      <c r="K61" s="89"/>
      <c r="L61" s="394" t="s">
        <v>43</v>
      </c>
      <c r="M61" s="131"/>
      <c r="N61" s="396" t="s">
        <v>43</v>
      </c>
      <c r="O61" s="683"/>
      <c r="P61" s="683"/>
      <c r="Q61" s="683"/>
      <c r="R61" s="472" t="s">
        <v>58</v>
      </c>
      <c r="S61" s="9" t="s">
        <v>58</v>
      </c>
      <c r="T61" s="452"/>
      <c r="U61" s="13"/>
      <c r="V61" s="456"/>
      <c r="W61" s="13"/>
      <c r="X61" s="11"/>
      <c r="Y61" s="121"/>
    </row>
    <row r="62" spans="1:25" s="3" customFormat="1" ht="17.100000000000001" customHeight="1">
      <c r="A62" s="173"/>
      <c r="B62" s="174"/>
      <c r="C62" s="190"/>
      <c r="D62" s="117"/>
      <c r="E62" s="174" t="s">
        <v>178</v>
      </c>
      <c r="F62" s="174"/>
      <c r="G62" s="131"/>
      <c r="H62" s="217"/>
      <c r="I62" s="217"/>
      <c r="J62" s="133"/>
      <c r="K62" s="89"/>
      <c r="L62" s="9"/>
      <c r="M62" s="131"/>
      <c r="N62" s="95"/>
      <c r="O62" s="411"/>
      <c r="P62" s="411"/>
      <c r="Q62" s="446"/>
      <c r="R62" s="466"/>
      <c r="S62" s="9"/>
      <c r="T62" s="452"/>
      <c r="U62" s="13"/>
      <c r="V62" s="456"/>
      <c r="W62" s="13"/>
      <c r="X62" s="11"/>
      <c r="Y62" s="121"/>
    </row>
    <row r="63" spans="1:25" s="3" customFormat="1" ht="18.95" customHeight="1">
      <c r="A63" s="173"/>
      <c r="B63" s="174"/>
      <c r="C63" s="190"/>
      <c r="D63" s="393" t="s">
        <v>88</v>
      </c>
      <c r="E63" s="174" t="s">
        <v>101</v>
      </c>
      <c r="F63" s="174"/>
      <c r="G63" s="131"/>
      <c r="H63" s="217"/>
      <c r="I63" s="217"/>
      <c r="J63" s="133"/>
      <c r="K63" s="89"/>
      <c r="L63" s="394" t="s">
        <v>43</v>
      </c>
      <c r="M63" s="131"/>
      <c r="N63" s="396" t="s">
        <v>43</v>
      </c>
      <c r="O63" s="683"/>
      <c r="P63" s="683"/>
      <c r="Q63" s="683"/>
      <c r="R63" s="472" t="s">
        <v>58</v>
      </c>
      <c r="S63" s="9" t="s">
        <v>58</v>
      </c>
      <c r="T63" s="9" t="s">
        <v>58</v>
      </c>
      <c r="U63" s="13"/>
      <c r="V63" s="456"/>
      <c r="W63" s="13"/>
      <c r="X63" s="11"/>
      <c r="Y63" s="121"/>
    </row>
    <row r="64" spans="1:25" s="3" customFormat="1" ht="17.100000000000001" customHeight="1">
      <c r="A64" s="173"/>
      <c r="B64" s="174"/>
      <c r="C64" s="190"/>
      <c r="D64" s="117"/>
      <c r="E64" s="174"/>
      <c r="F64" s="174"/>
      <c r="G64" s="131"/>
      <c r="H64" s="217"/>
      <c r="I64" s="217"/>
      <c r="J64" s="133"/>
      <c r="K64" s="89"/>
      <c r="L64" s="9"/>
      <c r="M64" s="131"/>
      <c r="N64" s="95"/>
      <c r="O64" s="411"/>
      <c r="P64" s="411"/>
      <c r="Q64" s="446"/>
      <c r="R64" s="466"/>
      <c r="S64" s="9"/>
      <c r="T64" s="452"/>
      <c r="U64" s="13"/>
      <c r="V64" s="456"/>
      <c r="W64" s="13"/>
      <c r="X64" s="11"/>
      <c r="Y64" s="121"/>
    </row>
    <row r="65" spans="1:25" s="3" customFormat="1" ht="18.95" customHeight="1">
      <c r="A65" s="173"/>
      <c r="B65" s="174"/>
      <c r="C65" s="190"/>
      <c r="D65" s="393" t="s">
        <v>88</v>
      </c>
      <c r="E65" s="174" t="s">
        <v>110</v>
      </c>
      <c r="F65" s="174"/>
      <c r="G65" s="131"/>
      <c r="H65" s="217"/>
      <c r="I65" s="217"/>
      <c r="J65" s="133"/>
      <c r="K65" s="89"/>
      <c r="L65" s="394" t="s">
        <v>43</v>
      </c>
      <c r="M65" s="131"/>
      <c r="N65" s="396" t="s">
        <v>43</v>
      </c>
      <c r="O65" s="683"/>
      <c r="P65" s="683"/>
      <c r="Q65" s="683"/>
      <c r="R65" s="472" t="s">
        <v>58</v>
      </c>
      <c r="S65" s="9" t="s">
        <v>58</v>
      </c>
      <c r="T65" s="9" t="s">
        <v>58</v>
      </c>
      <c r="U65" s="13"/>
      <c r="V65" s="456"/>
      <c r="W65" s="13"/>
      <c r="X65" s="11"/>
      <c r="Y65" s="121"/>
    </row>
    <row r="66" spans="1:25" s="3" customFormat="1" ht="17.100000000000001" customHeight="1">
      <c r="A66" s="173"/>
      <c r="B66" s="174"/>
      <c r="C66" s="190"/>
      <c r="D66" s="117"/>
      <c r="E66" s="174"/>
      <c r="F66" s="174"/>
      <c r="G66" s="131"/>
      <c r="H66" s="217"/>
      <c r="I66" s="217"/>
      <c r="J66" s="133"/>
      <c r="K66" s="89"/>
      <c r="L66" s="9"/>
      <c r="M66" s="131"/>
      <c r="N66" s="95"/>
      <c r="O66" s="411"/>
      <c r="P66" s="411"/>
      <c r="Q66" s="446"/>
      <c r="R66" s="466"/>
      <c r="S66" s="9"/>
      <c r="T66" s="452"/>
      <c r="U66" s="13"/>
      <c r="V66" s="456"/>
      <c r="W66" s="13"/>
      <c r="X66" s="11"/>
      <c r="Y66" s="121"/>
    </row>
    <row r="67" spans="1:25" s="3" customFormat="1" ht="18.95" customHeight="1">
      <c r="A67" s="173"/>
      <c r="B67" s="174"/>
      <c r="C67" s="190"/>
      <c r="D67" s="393" t="s">
        <v>43</v>
      </c>
      <c r="E67" s="174" t="s">
        <v>111</v>
      </c>
      <c r="F67" s="174"/>
      <c r="G67" s="131"/>
      <c r="H67" s="217"/>
      <c r="I67" s="217"/>
      <c r="J67" s="133"/>
      <c r="K67" s="89"/>
      <c r="L67" s="394" t="s">
        <v>132</v>
      </c>
      <c r="M67" s="131"/>
      <c r="N67" s="396" t="s">
        <v>43</v>
      </c>
      <c r="O67" s="683"/>
      <c r="P67" s="683"/>
      <c r="Q67" s="683"/>
      <c r="R67" s="472" t="s">
        <v>58</v>
      </c>
      <c r="S67" s="9"/>
      <c r="T67" s="9" t="s">
        <v>58</v>
      </c>
      <c r="U67" s="13"/>
      <c r="V67" s="456"/>
      <c r="W67" s="13"/>
      <c r="X67" s="11"/>
      <c r="Y67" s="121"/>
    </row>
    <row r="68" spans="1:25" s="3" customFormat="1" ht="17.100000000000001" customHeight="1">
      <c r="A68" s="173"/>
      <c r="B68" s="174"/>
      <c r="C68" s="190"/>
      <c r="D68" s="117"/>
      <c r="E68" s="174"/>
      <c r="F68" s="174"/>
      <c r="G68" s="131"/>
      <c r="H68" s="217"/>
      <c r="I68" s="217"/>
      <c r="J68" s="133"/>
      <c r="K68" s="89"/>
      <c r="L68" s="9"/>
      <c r="M68" s="131"/>
      <c r="N68" s="95"/>
      <c r="O68" s="411"/>
      <c r="P68" s="411"/>
      <c r="Q68" s="446"/>
      <c r="R68" s="466"/>
      <c r="S68" s="9"/>
      <c r="T68" s="452"/>
      <c r="U68" s="13"/>
      <c r="V68" s="456"/>
      <c r="W68" s="13"/>
      <c r="X68" s="11"/>
      <c r="Y68" s="121"/>
    </row>
    <row r="69" spans="1:25" s="3" customFormat="1" ht="18.95" customHeight="1">
      <c r="A69" s="173"/>
      <c r="B69" s="174"/>
      <c r="C69" s="190"/>
      <c r="D69" s="393" t="s">
        <v>43</v>
      </c>
      <c r="E69" s="174" t="s">
        <v>116</v>
      </c>
      <c r="F69" s="174"/>
      <c r="G69" s="131"/>
      <c r="H69" s="217"/>
      <c r="I69" s="217"/>
      <c r="J69" s="133"/>
      <c r="K69" s="89"/>
      <c r="L69" s="394" t="s">
        <v>43</v>
      </c>
      <c r="M69" s="131"/>
      <c r="N69" s="396" t="s">
        <v>43</v>
      </c>
      <c r="O69" s="683"/>
      <c r="P69" s="683"/>
      <c r="Q69" s="683"/>
      <c r="R69" s="472" t="s">
        <v>58</v>
      </c>
      <c r="S69" s="9" t="s">
        <v>58</v>
      </c>
      <c r="T69" s="9" t="s">
        <v>58</v>
      </c>
      <c r="U69" s="13"/>
      <c r="V69" s="456"/>
      <c r="W69" s="13"/>
      <c r="X69" s="11"/>
      <c r="Y69" s="121"/>
    </row>
    <row r="70" spans="1:25" s="3" customFormat="1" ht="17.100000000000001" customHeight="1" thickBot="1">
      <c r="A70" s="173"/>
      <c r="B70" s="174"/>
      <c r="C70" s="190"/>
      <c r="D70" s="186" t="s">
        <v>75</v>
      </c>
      <c r="E70" s="174" t="s">
        <v>188</v>
      </c>
      <c r="F70" s="174"/>
      <c r="G70" s="131"/>
      <c r="H70" s="217"/>
      <c r="I70" s="217"/>
      <c r="J70" s="133"/>
      <c r="K70" s="174"/>
      <c r="L70" s="9"/>
      <c r="M70" s="131"/>
      <c r="N70" s="132"/>
      <c r="O70" s="401"/>
      <c r="P70" s="401"/>
      <c r="Q70" s="449"/>
      <c r="R70" s="457"/>
      <c r="S70" s="483"/>
      <c r="T70" s="458"/>
      <c r="U70" s="484"/>
      <c r="V70" s="458"/>
      <c r="W70" s="484"/>
      <c r="X70" s="5"/>
      <c r="Y70" s="121"/>
    </row>
    <row r="71" spans="1:25" s="3" customFormat="1" ht="7.5" customHeight="1">
      <c r="A71" s="20"/>
      <c r="B71" s="20"/>
      <c r="C71" s="20"/>
      <c r="D71" s="164"/>
      <c r="E71" s="20"/>
      <c r="F71" s="20"/>
      <c r="G71" s="164"/>
      <c r="H71" s="210"/>
      <c r="I71" s="210"/>
      <c r="J71" s="164"/>
      <c r="K71" s="20"/>
      <c r="L71" s="164"/>
      <c r="M71" s="164"/>
      <c r="N71" s="164"/>
      <c r="O71" s="164"/>
      <c r="P71" s="164"/>
      <c r="Q71" s="164"/>
      <c r="R71" s="20"/>
      <c r="S71" s="20"/>
      <c r="T71" s="20"/>
      <c r="U71" s="20"/>
      <c r="V71" s="20"/>
      <c r="W71" s="20"/>
      <c r="X71" s="20"/>
      <c r="Y71" s="128"/>
    </row>
    <row r="72" spans="1:25" s="3" customFormat="1" ht="10.5" customHeight="1" thickBot="1">
      <c r="A72" s="7"/>
      <c r="B72" s="7"/>
      <c r="C72" s="7"/>
      <c r="D72" s="165"/>
      <c r="E72" s="7"/>
      <c r="F72" s="7"/>
      <c r="G72" s="165"/>
      <c r="H72" s="211"/>
      <c r="I72" s="211"/>
      <c r="J72" s="165"/>
      <c r="K72" s="7"/>
      <c r="L72" s="165"/>
      <c r="M72" s="165"/>
      <c r="N72" s="165"/>
      <c r="O72" s="165"/>
      <c r="P72" s="165"/>
      <c r="Q72" s="165"/>
      <c r="R72" s="7"/>
      <c r="S72" s="7"/>
      <c r="T72" s="7"/>
      <c r="U72" s="7"/>
      <c r="V72" s="7"/>
      <c r="W72" s="7"/>
      <c r="X72" s="7"/>
      <c r="Y72" s="128"/>
    </row>
    <row r="73" spans="1:25" s="3" customFormat="1" ht="18" customHeight="1">
      <c r="A73" s="596" t="s">
        <v>29</v>
      </c>
      <c r="B73" s="597"/>
      <c r="C73" s="598"/>
      <c r="D73" s="682" t="s">
        <v>62</v>
      </c>
      <c r="E73" s="591"/>
      <c r="F73" s="591"/>
      <c r="G73" s="591"/>
      <c r="H73" s="591"/>
      <c r="I73" s="591"/>
      <c r="J73" s="591"/>
      <c r="K73" s="591"/>
      <c r="L73" s="591"/>
      <c r="M73" s="591"/>
      <c r="N73" s="591"/>
      <c r="O73" s="591"/>
      <c r="P73" s="591"/>
      <c r="Q73" s="591"/>
      <c r="R73" s="590" t="s">
        <v>63</v>
      </c>
      <c r="S73" s="591"/>
      <c r="T73" s="591"/>
      <c r="U73" s="591"/>
      <c r="V73" s="591"/>
      <c r="W73" s="591"/>
      <c r="X73" s="592"/>
      <c r="Y73" s="127"/>
    </row>
    <row r="74" spans="1:25" s="3" customFormat="1" ht="18" customHeight="1">
      <c r="A74" s="599"/>
      <c r="B74" s="600"/>
      <c r="C74" s="601"/>
      <c r="D74" s="554" t="s">
        <v>66</v>
      </c>
      <c r="E74" s="555"/>
      <c r="F74" s="555"/>
      <c r="G74" s="555"/>
      <c r="H74" s="555"/>
      <c r="I74" s="555"/>
      <c r="J74" s="556"/>
      <c r="K74" s="615" t="s">
        <v>67</v>
      </c>
      <c r="L74" s="616"/>
      <c r="M74" s="685"/>
      <c r="N74" s="569" t="s">
        <v>28</v>
      </c>
      <c r="O74" s="570"/>
      <c r="P74" s="570"/>
      <c r="Q74" s="570"/>
      <c r="R74" s="587" t="s">
        <v>26</v>
      </c>
      <c r="S74" s="588"/>
      <c r="T74" s="589"/>
      <c r="U74" s="615" t="s">
        <v>165</v>
      </c>
      <c r="V74" s="616"/>
      <c r="W74" s="616"/>
      <c r="X74" s="686"/>
      <c r="Y74" s="121"/>
    </row>
    <row r="75" spans="1:25" s="3" customFormat="1" ht="37.5" customHeight="1" thickBot="1">
      <c r="A75" s="602"/>
      <c r="B75" s="603"/>
      <c r="C75" s="604"/>
      <c r="D75" s="557"/>
      <c r="E75" s="558"/>
      <c r="F75" s="558"/>
      <c r="G75" s="558"/>
      <c r="H75" s="558"/>
      <c r="I75" s="558"/>
      <c r="J75" s="559"/>
      <c r="K75" s="111" t="s">
        <v>102</v>
      </c>
      <c r="L75" s="201" t="s">
        <v>103</v>
      </c>
      <c r="M75" s="170" t="s">
        <v>104</v>
      </c>
      <c r="N75" s="630"/>
      <c r="O75" s="631"/>
      <c r="P75" s="631"/>
      <c r="Q75" s="631"/>
      <c r="R75" s="467" t="s">
        <v>22</v>
      </c>
      <c r="S75" s="43" t="s">
        <v>55</v>
      </c>
      <c r="T75" s="43" t="s">
        <v>56</v>
      </c>
      <c r="U75" s="670" t="s">
        <v>19</v>
      </c>
      <c r="V75" s="671"/>
      <c r="W75" s="670" t="s">
        <v>18</v>
      </c>
      <c r="X75" s="672"/>
      <c r="Y75" s="121"/>
    </row>
    <row r="76" spans="1:25" s="3" customFormat="1" ht="18.95" customHeight="1" thickTop="1">
      <c r="A76" s="701" t="s">
        <v>113</v>
      </c>
      <c r="B76" s="702"/>
      <c r="C76" s="703"/>
      <c r="D76" s="392" t="s">
        <v>88</v>
      </c>
      <c r="E76" s="101" t="s">
        <v>114</v>
      </c>
      <c r="F76" s="98"/>
      <c r="G76" s="98"/>
      <c r="H76" s="98"/>
      <c r="I76" s="98"/>
      <c r="J76" s="143"/>
      <c r="K76" s="166"/>
      <c r="L76" s="412" t="s">
        <v>43</v>
      </c>
      <c r="M76" s="145"/>
      <c r="N76" s="396" t="s">
        <v>43</v>
      </c>
      <c r="O76" s="684"/>
      <c r="P76" s="684"/>
      <c r="Q76" s="684"/>
      <c r="R76" s="466" t="s">
        <v>58</v>
      </c>
      <c r="S76" s="40" t="s">
        <v>58</v>
      </c>
      <c r="T76" s="14"/>
      <c r="U76" s="229" t="s">
        <v>168</v>
      </c>
      <c r="V76" s="459"/>
      <c r="W76" s="229" t="s">
        <v>168</v>
      </c>
      <c r="X76" s="42"/>
      <c r="Y76" s="121"/>
    </row>
    <row r="77" spans="1:25" s="3" customFormat="1" ht="17.100000000000001" customHeight="1">
      <c r="A77" s="695"/>
      <c r="B77" s="696"/>
      <c r="C77" s="697"/>
      <c r="D77" s="142"/>
      <c r="E77" s="174"/>
      <c r="F77" s="98"/>
      <c r="G77" s="98"/>
      <c r="H77" s="98"/>
      <c r="I77" s="98"/>
      <c r="J77" s="69"/>
      <c r="K77" s="166"/>
      <c r="L77" s="141"/>
      <c r="M77" s="146"/>
      <c r="N77" s="166"/>
      <c r="O77" s="413"/>
      <c r="P77" s="397"/>
      <c r="Q77" s="453"/>
      <c r="R77" s="455"/>
      <c r="S77" s="17"/>
      <c r="T77" s="14"/>
      <c r="U77" s="244" t="s">
        <v>214</v>
      </c>
      <c r="V77" s="456"/>
      <c r="W77" s="245" t="s">
        <v>218</v>
      </c>
      <c r="X77" s="11"/>
      <c r="Y77" s="121"/>
    </row>
    <row r="78" spans="1:25" s="3" customFormat="1" ht="18.95" customHeight="1">
      <c r="A78" s="192"/>
      <c r="B78" s="193"/>
      <c r="C78" s="194"/>
      <c r="D78" s="393" t="s">
        <v>88</v>
      </c>
      <c r="E78" s="174" t="s">
        <v>101</v>
      </c>
      <c r="F78" s="98"/>
      <c r="G78" s="98"/>
      <c r="H78" s="98"/>
      <c r="I78" s="98"/>
      <c r="J78" s="69"/>
      <c r="K78" s="166"/>
      <c r="L78" s="394" t="s">
        <v>132</v>
      </c>
      <c r="M78" s="146"/>
      <c r="N78" s="396" t="s">
        <v>43</v>
      </c>
      <c r="O78" s="668"/>
      <c r="P78" s="668"/>
      <c r="Q78" s="668"/>
      <c r="R78" s="466" t="s">
        <v>58</v>
      </c>
      <c r="S78" s="9" t="s">
        <v>58</v>
      </c>
      <c r="T78" s="451" t="s">
        <v>58</v>
      </c>
      <c r="U78" s="456"/>
      <c r="V78" s="456"/>
      <c r="W78" s="13"/>
      <c r="X78" s="11"/>
      <c r="Y78" s="121"/>
    </row>
    <row r="79" spans="1:25" s="3" customFormat="1" ht="17.100000000000001" customHeight="1">
      <c r="A79" s="192"/>
      <c r="B79" s="193"/>
      <c r="C79" s="194"/>
      <c r="D79" s="142"/>
      <c r="E79" s="174"/>
      <c r="F79" s="98"/>
      <c r="G79" s="98"/>
      <c r="H79" s="98"/>
      <c r="I79" s="98"/>
      <c r="J79" s="69"/>
      <c r="K79" s="166"/>
      <c r="L79" s="141"/>
      <c r="M79" s="146"/>
      <c r="N79" s="166"/>
      <c r="O79" s="413"/>
      <c r="P79" s="397"/>
      <c r="Q79" s="453"/>
      <c r="R79" s="455"/>
      <c r="S79" s="17"/>
      <c r="T79" s="14"/>
      <c r="U79" s="456"/>
      <c r="V79" s="456"/>
      <c r="W79" s="13"/>
      <c r="X79" s="11"/>
      <c r="Y79" s="121"/>
    </row>
    <row r="80" spans="1:25" s="3" customFormat="1" ht="18.95" customHeight="1">
      <c r="A80" s="192"/>
      <c r="B80" s="193"/>
      <c r="C80" s="194"/>
      <c r="D80" s="393" t="s">
        <v>88</v>
      </c>
      <c r="E80" s="174" t="s">
        <v>115</v>
      </c>
      <c r="F80" s="98"/>
      <c r="G80" s="98"/>
      <c r="H80" s="98"/>
      <c r="I80" s="98"/>
      <c r="J80" s="69"/>
      <c r="K80" s="166"/>
      <c r="L80" s="394" t="s">
        <v>132</v>
      </c>
      <c r="M80" s="146"/>
      <c r="N80" s="396" t="s">
        <v>43</v>
      </c>
      <c r="O80" s="668"/>
      <c r="P80" s="668"/>
      <c r="Q80" s="668"/>
      <c r="R80" s="466" t="s">
        <v>58</v>
      </c>
      <c r="S80" s="9" t="s">
        <v>58</v>
      </c>
      <c r="T80" s="451" t="s">
        <v>58</v>
      </c>
      <c r="U80" s="456"/>
      <c r="V80" s="456"/>
      <c r="W80" s="13"/>
      <c r="X80" s="11"/>
      <c r="Y80" s="121"/>
    </row>
    <row r="81" spans="1:25" s="3" customFormat="1" ht="17.100000000000001" customHeight="1">
      <c r="A81" s="192"/>
      <c r="B81" s="193"/>
      <c r="C81" s="194"/>
      <c r="D81" s="142"/>
      <c r="E81" s="174"/>
      <c r="F81" s="98"/>
      <c r="G81" s="98"/>
      <c r="H81" s="98"/>
      <c r="I81" s="98"/>
      <c r="J81" s="69"/>
      <c r="K81" s="166"/>
      <c r="L81" s="141"/>
      <c r="M81" s="146"/>
      <c r="N81" s="406"/>
      <c r="O81" s="413"/>
      <c r="P81" s="397"/>
      <c r="Q81" s="453"/>
      <c r="R81" s="455"/>
      <c r="S81" s="17"/>
      <c r="T81" s="14"/>
      <c r="U81" s="456"/>
      <c r="V81" s="456"/>
      <c r="W81" s="13"/>
      <c r="X81" s="11"/>
      <c r="Y81" s="121"/>
    </row>
    <row r="82" spans="1:25" s="3" customFormat="1" ht="18.95" customHeight="1">
      <c r="A82" s="192"/>
      <c r="B82" s="193"/>
      <c r="C82" s="194"/>
      <c r="D82" s="393" t="s">
        <v>88</v>
      </c>
      <c r="E82" s="174" t="s">
        <v>116</v>
      </c>
      <c r="F82" s="98"/>
      <c r="G82" s="98"/>
      <c r="H82" s="98"/>
      <c r="I82" s="98"/>
      <c r="J82" s="69"/>
      <c r="K82" s="166"/>
      <c r="L82" s="394" t="s">
        <v>132</v>
      </c>
      <c r="M82" s="146"/>
      <c r="N82" s="396" t="s">
        <v>43</v>
      </c>
      <c r="O82" s="667"/>
      <c r="P82" s="667"/>
      <c r="Q82" s="667"/>
      <c r="R82" s="466" t="s">
        <v>58</v>
      </c>
      <c r="S82" s="9" t="s">
        <v>58</v>
      </c>
      <c r="T82" s="451" t="s">
        <v>58</v>
      </c>
      <c r="U82" s="456"/>
      <c r="V82" s="456"/>
      <c r="W82" s="13"/>
      <c r="X82" s="11"/>
      <c r="Y82" s="121"/>
    </row>
    <row r="83" spans="1:25" s="3" customFormat="1" ht="17.100000000000001" customHeight="1">
      <c r="A83" s="192"/>
      <c r="B83" s="193"/>
      <c r="C83" s="194"/>
      <c r="D83" s="142"/>
      <c r="E83" s="174"/>
      <c r="F83" s="98"/>
      <c r="G83" s="98"/>
      <c r="H83" s="98"/>
      <c r="I83" s="98"/>
      <c r="J83" s="69"/>
      <c r="K83" s="166"/>
      <c r="L83" s="141"/>
      <c r="M83" s="146"/>
      <c r="N83" s="166"/>
      <c r="O83" s="413"/>
      <c r="P83" s="397"/>
      <c r="Q83" s="453"/>
      <c r="R83" s="455"/>
      <c r="S83" s="17"/>
      <c r="T83" s="14"/>
      <c r="U83" s="456"/>
      <c r="V83" s="456"/>
      <c r="W83" s="13"/>
      <c r="X83" s="11"/>
      <c r="Y83" s="121"/>
    </row>
    <row r="84" spans="1:25" s="3" customFormat="1" ht="18.95" customHeight="1">
      <c r="A84" s="704" t="s">
        <v>122</v>
      </c>
      <c r="B84" s="705"/>
      <c r="C84" s="706"/>
      <c r="D84" s="404" t="s">
        <v>88</v>
      </c>
      <c r="E84" s="66" t="s">
        <v>117</v>
      </c>
      <c r="F84" s="108"/>
      <c r="G84" s="108"/>
      <c r="H84" s="108"/>
      <c r="I84" s="108"/>
      <c r="J84" s="144"/>
      <c r="K84" s="107"/>
      <c r="L84" s="409" t="s">
        <v>43</v>
      </c>
      <c r="M84" s="147"/>
      <c r="N84" s="399" t="s">
        <v>43</v>
      </c>
      <c r="O84" s="709" t="s">
        <v>164</v>
      </c>
      <c r="P84" s="709"/>
      <c r="Q84" s="709"/>
      <c r="R84" s="465" t="s">
        <v>58</v>
      </c>
      <c r="S84" s="29"/>
      <c r="T84" s="460" t="s">
        <v>58</v>
      </c>
      <c r="U84" s="235" t="s">
        <v>168</v>
      </c>
      <c r="V84" s="462"/>
      <c r="W84" s="235" t="s">
        <v>168</v>
      </c>
      <c r="X84" s="28"/>
      <c r="Y84" s="121"/>
    </row>
    <row r="85" spans="1:25" s="3" customFormat="1" ht="17.100000000000001" customHeight="1">
      <c r="A85" s="698"/>
      <c r="B85" s="699"/>
      <c r="C85" s="700"/>
      <c r="D85" s="142"/>
      <c r="E85" s="174"/>
      <c r="F85" s="98"/>
      <c r="G85" s="98"/>
      <c r="H85" s="98"/>
      <c r="I85" s="98"/>
      <c r="J85" s="69"/>
      <c r="K85" s="166"/>
      <c r="L85" s="141"/>
      <c r="M85" s="146"/>
      <c r="N85" s="406"/>
      <c r="O85" s="413"/>
      <c r="P85" s="397"/>
      <c r="Q85" s="453"/>
      <c r="R85" s="455"/>
      <c r="S85" s="17"/>
      <c r="T85" s="456"/>
      <c r="U85" s="245" t="s">
        <v>214</v>
      </c>
      <c r="V85" s="456"/>
      <c r="W85" s="245" t="s">
        <v>214</v>
      </c>
      <c r="X85" s="11"/>
      <c r="Y85" s="121"/>
    </row>
    <row r="86" spans="1:25" s="3" customFormat="1" ht="18.95" customHeight="1">
      <c r="A86" s="192"/>
      <c r="B86" s="193"/>
      <c r="C86" s="194"/>
      <c r="D86" s="393" t="s">
        <v>88</v>
      </c>
      <c r="E86" s="174" t="s">
        <v>118</v>
      </c>
      <c r="F86" s="98"/>
      <c r="G86" s="98"/>
      <c r="H86" s="98"/>
      <c r="I86" s="98"/>
      <c r="J86" s="69"/>
      <c r="K86" s="166"/>
      <c r="L86" s="394" t="s">
        <v>132</v>
      </c>
      <c r="M86" s="146"/>
      <c r="N86" s="396" t="s">
        <v>43</v>
      </c>
      <c r="O86" s="668"/>
      <c r="P86" s="668"/>
      <c r="Q86" s="668"/>
      <c r="R86" s="466" t="s">
        <v>58</v>
      </c>
      <c r="S86" s="17"/>
      <c r="T86" s="450" t="s">
        <v>58</v>
      </c>
      <c r="U86" s="13"/>
      <c r="V86" s="456"/>
      <c r="W86" s="13"/>
      <c r="X86" s="11"/>
      <c r="Y86" s="121"/>
    </row>
    <row r="87" spans="1:25" s="3" customFormat="1" ht="17.100000000000001" customHeight="1">
      <c r="A87" s="192"/>
      <c r="B87" s="193"/>
      <c r="C87" s="194"/>
      <c r="D87" s="191"/>
      <c r="E87" s="174"/>
      <c r="F87" s="98"/>
      <c r="G87" s="98"/>
      <c r="H87" s="98"/>
      <c r="I87" s="98"/>
      <c r="J87" s="69"/>
      <c r="K87" s="166"/>
      <c r="L87" s="141"/>
      <c r="M87" s="146"/>
      <c r="N87" s="166"/>
      <c r="O87" s="413"/>
      <c r="P87" s="397"/>
      <c r="Q87" s="453"/>
      <c r="R87" s="455"/>
      <c r="S87" s="17"/>
      <c r="T87" s="456"/>
      <c r="U87" s="13"/>
      <c r="V87" s="456"/>
      <c r="W87" s="13"/>
      <c r="X87" s="11"/>
      <c r="Y87" s="121"/>
    </row>
    <row r="88" spans="1:25" s="3" customFormat="1" ht="18.95" customHeight="1">
      <c r="A88" s="192"/>
      <c r="B88" s="193"/>
      <c r="C88" s="194"/>
      <c r="D88" s="393" t="s">
        <v>88</v>
      </c>
      <c r="E88" s="174" t="s">
        <v>119</v>
      </c>
      <c r="F88" s="98"/>
      <c r="G88" s="98"/>
      <c r="H88" s="98"/>
      <c r="I88" s="98"/>
      <c r="J88" s="69"/>
      <c r="K88" s="166"/>
      <c r="L88" s="394" t="s">
        <v>132</v>
      </c>
      <c r="M88" s="146"/>
      <c r="N88" s="396" t="s">
        <v>43</v>
      </c>
      <c r="O88" s="668"/>
      <c r="P88" s="668"/>
      <c r="Q88" s="668"/>
      <c r="R88" s="466" t="s">
        <v>58</v>
      </c>
      <c r="S88" s="17"/>
      <c r="T88" s="450" t="s">
        <v>58</v>
      </c>
      <c r="U88" s="13"/>
      <c r="V88" s="456"/>
      <c r="W88" s="13"/>
      <c r="X88" s="11"/>
      <c r="Y88" s="121"/>
    </row>
    <row r="89" spans="1:25" s="3" customFormat="1" ht="17.100000000000001" customHeight="1">
      <c r="A89" s="192"/>
      <c r="B89" s="193"/>
      <c r="C89" s="194"/>
      <c r="D89" s="117"/>
      <c r="E89" s="174"/>
      <c r="F89" s="98"/>
      <c r="G89" s="98"/>
      <c r="H89" s="98"/>
      <c r="I89" s="98"/>
      <c r="J89" s="69"/>
      <c r="K89" s="166"/>
      <c r="L89" s="141"/>
      <c r="M89" s="146"/>
      <c r="N89" s="166"/>
      <c r="O89" s="413"/>
      <c r="P89" s="397"/>
      <c r="Q89" s="453"/>
      <c r="R89" s="455"/>
      <c r="S89" s="17"/>
      <c r="T89" s="456"/>
      <c r="U89" s="13"/>
      <c r="V89" s="456"/>
      <c r="W89" s="13"/>
      <c r="X89" s="11"/>
      <c r="Y89" s="121"/>
    </row>
    <row r="90" spans="1:25" s="3" customFormat="1" ht="18.95" customHeight="1">
      <c r="A90" s="192"/>
      <c r="B90" s="193"/>
      <c r="C90" s="194"/>
      <c r="D90" s="393" t="s">
        <v>88</v>
      </c>
      <c r="E90" s="174" t="s">
        <v>120</v>
      </c>
      <c r="F90" s="98"/>
      <c r="G90" s="98"/>
      <c r="H90" s="98"/>
      <c r="I90" s="98"/>
      <c r="J90" s="69"/>
      <c r="K90" s="166"/>
      <c r="L90" s="394" t="s">
        <v>132</v>
      </c>
      <c r="M90" s="146"/>
      <c r="N90" s="396" t="s">
        <v>43</v>
      </c>
      <c r="O90" s="668"/>
      <c r="P90" s="668"/>
      <c r="Q90" s="668"/>
      <c r="R90" s="466" t="s">
        <v>58</v>
      </c>
      <c r="S90" s="17"/>
      <c r="T90" s="450" t="s">
        <v>58</v>
      </c>
      <c r="U90" s="13"/>
      <c r="V90" s="456"/>
      <c r="W90" s="13"/>
      <c r="X90" s="11"/>
      <c r="Y90" s="121"/>
    </row>
    <row r="91" spans="1:25" s="3" customFormat="1" ht="17.100000000000001" customHeight="1">
      <c r="A91" s="192"/>
      <c r="B91" s="193"/>
      <c r="C91" s="194"/>
      <c r="D91" s="117"/>
      <c r="E91" s="174"/>
      <c r="F91" s="98"/>
      <c r="G91" s="98"/>
      <c r="H91" s="98"/>
      <c r="I91" s="98"/>
      <c r="J91" s="69"/>
      <c r="K91" s="166"/>
      <c r="L91" s="141"/>
      <c r="M91" s="146"/>
      <c r="N91" s="166"/>
      <c r="O91" s="413"/>
      <c r="P91" s="397"/>
      <c r="Q91" s="453"/>
      <c r="R91" s="455"/>
      <c r="S91" s="17"/>
      <c r="T91" s="456"/>
      <c r="U91" s="13"/>
      <c r="V91" s="456"/>
      <c r="W91" s="13"/>
      <c r="X91" s="11"/>
      <c r="Y91" s="121"/>
    </row>
    <row r="92" spans="1:25" s="3" customFormat="1" ht="18.95" customHeight="1">
      <c r="A92" s="192"/>
      <c r="B92" s="193"/>
      <c r="C92" s="194"/>
      <c r="D92" s="393" t="s">
        <v>88</v>
      </c>
      <c r="E92" s="174" t="s">
        <v>121</v>
      </c>
      <c r="F92" s="98"/>
      <c r="G92" s="98"/>
      <c r="H92" s="98"/>
      <c r="I92" s="98"/>
      <c r="J92" s="69"/>
      <c r="K92" s="166"/>
      <c r="L92" s="394" t="s">
        <v>132</v>
      </c>
      <c r="M92" s="146"/>
      <c r="N92" s="396" t="s">
        <v>43</v>
      </c>
      <c r="O92" s="668"/>
      <c r="P92" s="668"/>
      <c r="Q92" s="668"/>
      <c r="R92" s="466" t="s">
        <v>58</v>
      </c>
      <c r="S92" s="17"/>
      <c r="T92" s="450" t="s">
        <v>58</v>
      </c>
      <c r="U92" s="13"/>
      <c r="V92" s="456"/>
      <c r="W92" s="13"/>
      <c r="X92" s="11"/>
      <c r="Y92" s="121"/>
    </row>
    <row r="93" spans="1:25" s="3" customFormat="1" ht="17.100000000000001" customHeight="1">
      <c r="A93" s="192"/>
      <c r="B93" s="193"/>
      <c r="C93" s="194"/>
      <c r="D93" s="117"/>
      <c r="E93" s="174" t="s">
        <v>99</v>
      </c>
      <c r="F93" s="98"/>
      <c r="G93" s="98"/>
      <c r="H93" s="98"/>
      <c r="I93" s="98"/>
      <c r="J93" s="69"/>
      <c r="K93" s="166"/>
      <c r="L93" s="141"/>
      <c r="M93" s="146"/>
      <c r="N93" s="166"/>
      <c r="O93" s="413"/>
      <c r="P93" s="397"/>
      <c r="Q93" s="453"/>
      <c r="R93" s="455"/>
      <c r="S93" s="17"/>
      <c r="T93" s="456"/>
      <c r="U93" s="71"/>
      <c r="V93" s="456"/>
      <c r="W93" s="13"/>
      <c r="X93" s="11"/>
      <c r="Y93" s="121"/>
    </row>
    <row r="94" spans="1:25" s="3" customFormat="1" ht="18.95" customHeight="1">
      <c r="A94" s="704" t="s">
        <v>123</v>
      </c>
      <c r="B94" s="705"/>
      <c r="C94" s="706"/>
      <c r="D94" s="404" t="s">
        <v>88</v>
      </c>
      <c r="E94" s="66" t="s">
        <v>125</v>
      </c>
      <c r="F94" s="108"/>
      <c r="G94" s="108"/>
      <c r="H94" s="108"/>
      <c r="I94" s="108"/>
      <c r="J94" s="144"/>
      <c r="K94" s="107"/>
      <c r="L94" s="409" t="s">
        <v>132</v>
      </c>
      <c r="M94" s="147"/>
      <c r="N94" s="399" t="s">
        <v>43</v>
      </c>
      <c r="O94" s="669"/>
      <c r="P94" s="669"/>
      <c r="Q94" s="669"/>
      <c r="R94" s="465" t="s">
        <v>58</v>
      </c>
      <c r="S94" s="26" t="s">
        <v>58</v>
      </c>
      <c r="T94" s="445" t="s">
        <v>58</v>
      </c>
      <c r="U94" s="235" t="s">
        <v>168</v>
      </c>
      <c r="V94" s="462"/>
      <c r="W94" s="235" t="s">
        <v>168</v>
      </c>
      <c r="X94" s="28"/>
      <c r="Y94" s="121"/>
    </row>
    <row r="95" spans="1:25" s="3" customFormat="1" ht="17.100000000000001" customHeight="1">
      <c r="A95" s="698"/>
      <c r="B95" s="699"/>
      <c r="C95" s="700"/>
      <c r="D95" s="117"/>
      <c r="E95" s="174" t="s">
        <v>124</v>
      </c>
      <c r="F95" s="98"/>
      <c r="G95" s="98"/>
      <c r="H95" s="98"/>
      <c r="I95" s="98"/>
      <c r="J95" s="69"/>
      <c r="K95" s="166"/>
      <c r="L95" s="141"/>
      <c r="M95" s="146"/>
      <c r="N95" s="166"/>
      <c r="O95" s="413"/>
      <c r="P95" s="397"/>
      <c r="Q95" s="453"/>
      <c r="R95" s="455"/>
      <c r="S95" s="17"/>
      <c r="T95" s="14"/>
      <c r="U95" s="244" t="s">
        <v>223</v>
      </c>
      <c r="V95" s="456"/>
      <c r="W95" s="245" t="s">
        <v>214</v>
      </c>
      <c r="X95" s="11"/>
      <c r="Y95" s="121"/>
    </row>
    <row r="96" spans="1:25" s="3" customFormat="1" ht="18.95" customHeight="1">
      <c r="A96" s="192"/>
      <c r="B96" s="193"/>
      <c r="C96" s="194"/>
      <c r="D96" s="393" t="s">
        <v>88</v>
      </c>
      <c r="E96" s="174" t="s">
        <v>126</v>
      </c>
      <c r="F96" s="98"/>
      <c r="G96" s="98"/>
      <c r="H96" s="98"/>
      <c r="I96" s="98"/>
      <c r="J96" s="69"/>
      <c r="K96" s="166"/>
      <c r="L96" s="394" t="s">
        <v>132</v>
      </c>
      <c r="M96" s="146"/>
      <c r="N96" s="396" t="s">
        <v>43</v>
      </c>
      <c r="O96" s="668"/>
      <c r="P96" s="668"/>
      <c r="Q96" s="668"/>
      <c r="R96" s="466" t="s">
        <v>58</v>
      </c>
      <c r="S96" s="9" t="s">
        <v>58</v>
      </c>
      <c r="T96" s="451" t="s">
        <v>58</v>
      </c>
      <c r="U96" s="456"/>
      <c r="V96" s="456"/>
      <c r="W96" s="13"/>
      <c r="X96" s="11"/>
      <c r="Y96" s="121"/>
    </row>
    <row r="97" spans="1:25" s="3" customFormat="1" ht="17.100000000000001" customHeight="1">
      <c r="A97" s="192"/>
      <c r="B97" s="193"/>
      <c r="C97" s="194"/>
      <c r="D97" s="191"/>
      <c r="E97" s="174" t="s">
        <v>99</v>
      </c>
      <c r="F97" s="98"/>
      <c r="G97" s="98"/>
      <c r="H97" s="98"/>
      <c r="I97" s="98"/>
      <c r="J97" s="69"/>
      <c r="K97" s="166"/>
      <c r="L97" s="141"/>
      <c r="M97" s="146"/>
      <c r="N97" s="166"/>
      <c r="O97" s="413"/>
      <c r="P97" s="397"/>
      <c r="Q97" s="453"/>
      <c r="R97" s="455"/>
      <c r="S97" s="17"/>
      <c r="T97" s="14"/>
      <c r="U97" s="456"/>
      <c r="V97" s="456"/>
      <c r="W97" s="13"/>
      <c r="X97" s="11"/>
      <c r="Y97" s="121"/>
    </row>
    <row r="98" spans="1:25" s="3" customFormat="1" ht="18.95" customHeight="1">
      <c r="A98" s="192"/>
      <c r="B98" s="193"/>
      <c r="C98" s="194"/>
      <c r="D98" s="393" t="s">
        <v>88</v>
      </c>
      <c r="E98" s="174" t="s">
        <v>128</v>
      </c>
      <c r="F98" s="98"/>
      <c r="G98" s="98"/>
      <c r="H98" s="98"/>
      <c r="I98" s="98"/>
      <c r="J98" s="69"/>
      <c r="K98" s="166"/>
      <c r="L98" s="394" t="s">
        <v>132</v>
      </c>
      <c r="M98" s="146"/>
      <c r="N98" s="396" t="s">
        <v>43</v>
      </c>
      <c r="O98" s="668"/>
      <c r="P98" s="668"/>
      <c r="Q98" s="668"/>
      <c r="R98" s="466" t="s">
        <v>58</v>
      </c>
      <c r="S98" s="9" t="s">
        <v>58</v>
      </c>
      <c r="T98" s="451" t="s">
        <v>58</v>
      </c>
      <c r="U98" s="456"/>
      <c r="V98" s="456"/>
      <c r="W98" s="13"/>
      <c r="X98" s="11"/>
      <c r="Y98" s="121"/>
    </row>
    <row r="99" spans="1:25" s="3" customFormat="1" ht="17.100000000000001" customHeight="1">
      <c r="A99" s="192"/>
      <c r="B99" s="193"/>
      <c r="C99" s="194"/>
      <c r="D99" s="191"/>
      <c r="E99" s="174" t="s">
        <v>127</v>
      </c>
      <c r="F99" s="98"/>
      <c r="G99" s="98"/>
      <c r="H99" s="98"/>
      <c r="I99" s="98"/>
      <c r="J99" s="69"/>
      <c r="K99" s="166"/>
      <c r="L99" s="141"/>
      <c r="M99" s="146"/>
      <c r="N99" s="166"/>
      <c r="O99" s="413"/>
      <c r="P99" s="397"/>
      <c r="Q99" s="453"/>
      <c r="R99" s="455"/>
      <c r="S99" s="17"/>
      <c r="T99" s="14"/>
      <c r="U99" s="456"/>
      <c r="V99" s="456"/>
      <c r="W99" s="13"/>
      <c r="X99" s="11"/>
      <c r="Y99" s="121"/>
    </row>
    <row r="100" spans="1:25" s="3" customFormat="1" ht="18.95" customHeight="1">
      <c r="A100" s="192"/>
      <c r="B100" s="193"/>
      <c r="C100" s="194"/>
      <c r="D100" s="393" t="s">
        <v>88</v>
      </c>
      <c r="E100" s="174" t="s">
        <v>129</v>
      </c>
      <c r="F100" s="98"/>
      <c r="G100" s="98"/>
      <c r="H100" s="98"/>
      <c r="I100" s="98"/>
      <c r="J100" s="69"/>
      <c r="K100" s="166"/>
      <c r="L100" s="394" t="s">
        <v>132</v>
      </c>
      <c r="M100" s="146"/>
      <c r="N100" s="396" t="s">
        <v>43</v>
      </c>
      <c r="O100" s="668"/>
      <c r="P100" s="668"/>
      <c r="Q100" s="668"/>
      <c r="R100" s="466" t="s">
        <v>58</v>
      </c>
      <c r="S100" s="9" t="s">
        <v>58</v>
      </c>
      <c r="T100" s="451" t="s">
        <v>58</v>
      </c>
      <c r="U100" s="456"/>
      <c r="V100" s="456"/>
      <c r="W100" s="13"/>
      <c r="X100" s="11"/>
      <c r="Y100" s="121"/>
    </row>
    <row r="101" spans="1:25" s="3" customFormat="1" ht="17.100000000000001" customHeight="1">
      <c r="A101" s="192"/>
      <c r="B101" s="193"/>
      <c r="C101" s="194"/>
      <c r="D101" s="117"/>
      <c r="E101" s="174"/>
      <c r="F101" s="98"/>
      <c r="G101" s="98"/>
      <c r="H101" s="98"/>
      <c r="I101" s="98"/>
      <c r="J101" s="69"/>
      <c r="K101" s="166"/>
      <c r="L101" s="141"/>
      <c r="M101" s="146"/>
      <c r="N101" s="166"/>
      <c r="O101" s="413"/>
      <c r="P101" s="397"/>
      <c r="Q101" s="453"/>
      <c r="R101" s="455"/>
      <c r="S101" s="17"/>
      <c r="T101" s="14"/>
      <c r="U101" s="456"/>
      <c r="V101" s="456"/>
      <c r="W101" s="13"/>
      <c r="X101" s="11"/>
      <c r="Y101" s="121"/>
    </row>
    <row r="102" spans="1:25" s="3" customFormat="1" ht="18.95" customHeight="1">
      <c r="A102" s="192"/>
      <c r="B102" s="193"/>
      <c r="C102" s="194"/>
      <c r="D102" s="393" t="s">
        <v>88</v>
      </c>
      <c r="E102" s="174" t="s">
        <v>130</v>
      </c>
      <c r="F102" s="98"/>
      <c r="G102" s="98"/>
      <c r="H102" s="98"/>
      <c r="I102" s="98"/>
      <c r="J102" s="69"/>
      <c r="K102" s="166"/>
      <c r="L102" s="394" t="s">
        <v>132</v>
      </c>
      <c r="M102" s="146"/>
      <c r="N102" s="396" t="s">
        <v>43</v>
      </c>
      <c r="O102" s="668"/>
      <c r="P102" s="668"/>
      <c r="Q102" s="668"/>
      <c r="R102" s="466" t="s">
        <v>58</v>
      </c>
      <c r="S102" s="9" t="s">
        <v>58</v>
      </c>
      <c r="T102" s="451" t="s">
        <v>58</v>
      </c>
      <c r="U102" s="456"/>
      <c r="V102" s="456"/>
      <c r="W102" s="13"/>
      <c r="X102" s="11"/>
      <c r="Y102" s="121"/>
    </row>
    <row r="103" spans="1:25" s="3" customFormat="1" ht="17.100000000000001" customHeight="1">
      <c r="A103" s="192"/>
      <c r="B103" s="193"/>
      <c r="C103" s="194"/>
      <c r="D103" s="117"/>
      <c r="E103" s="174"/>
      <c r="F103" s="98"/>
      <c r="G103" s="98"/>
      <c r="H103" s="98"/>
      <c r="I103" s="98"/>
      <c r="J103" s="69"/>
      <c r="K103" s="166"/>
      <c r="L103" s="141"/>
      <c r="M103" s="146"/>
      <c r="N103" s="166"/>
      <c r="O103" s="413"/>
      <c r="P103" s="397"/>
      <c r="Q103" s="453"/>
      <c r="R103" s="455"/>
      <c r="S103" s="17"/>
      <c r="T103" s="14"/>
      <c r="U103" s="456"/>
      <c r="V103" s="456"/>
      <c r="W103" s="13"/>
      <c r="X103" s="11"/>
      <c r="Y103" s="121"/>
    </row>
    <row r="104" spans="1:25" s="3" customFormat="1" ht="18.95" customHeight="1">
      <c r="A104" s="192"/>
      <c r="B104" s="193"/>
      <c r="C104" s="194"/>
      <c r="D104" s="393" t="s">
        <v>88</v>
      </c>
      <c r="E104" s="174" t="s">
        <v>131</v>
      </c>
      <c r="F104" s="98"/>
      <c r="G104" s="98"/>
      <c r="H104" s="98"/>
      <c r="I104" s="98"/>
      <c r="J104" s="69"/>
      <c r="K104" s="166"/>
      <c r="L104" s="394" t="s">
        <v>132</v>
      </c>
      <c r="M104" s="146"/>
      <c r="N104" s="396" t="s">
        <v>43</v>
      </c>
      <c r="O104" s="668"/>
      <c r="P104" s="668"/>
      <c r="Q104" s="668"/>
      <c r="R104" s="466" t="s">
        <v>58</v>
      </c>
      <c r="S104" s="9" t="s">
        <v>58</v>
      </c>
      <c r="T104" s="451" t="s">
        <v>58</v>
      </c>
      <c r="U104" s="456"/>
      <c r="V104" s="456"/>
      <c r="W104" s="13"/>
      <c r="X104" s="11"/>
      <c r="Y104" s="121"/>
    </row>
    <row r="105" spans="1:25" s="3" customFormat="1" ht="17.100000000000001" customHeight="1">
      <c r="A105" s="195"/>
      <c r="B105" s="196"/>
      <c r="C105" s="197"/>
      <c r="D105" s="148"/>
      <c r="E105" s="172"/>
      <c r="F105" s="149"/>
      <c r="G105" s="149"/>
      <c r="H105" s="149"/>
      <c r="I105" s="149"/>
      <c r="J105" s="150"/>
      <c r="K105" s="151"/>
      <c r="L105" s="152"/>
      <c r="M105" s="153"/>
      <c r="N105" s="151"/>
      <c r="O105" s="414"/>
      <c r="P105" s="398"/>
      <c r="Q105" s="398"/>
      <c r="R105" s="463"/>
      <c r="S105" s="35"/>
      <c r="T105" s="36"/>
      <c r="U105" s="464"/>
      <c r="V105" s="464"/>
      <c r="W105" s="71"/>
      <c r="X105" s="33"/>
      <c r="Y105" s="121"/>
    </row>
    <row r="106" spans="1:25" s="3" customFormat="1" ht="18.95" customHeight="1">
      <c r="A106" s="704" t="s">
        <v>133</v>
      </c>
      <c r="B106" s="705"/>
      <c r="C106" s="706"/>
      <c r="D106" s="393" t="s">
        <v>43</v>
      </c>
      <c r="E106" s="166" t="s">
        <v>137</v>
      </c>
      <c r="F106" s="98"/>
      <c r="G106" s="98"/>
      <c r="H106" s="98"/>
      <c r="I106" s="98"/>
      <c r="J106" s="69"/>
      <c r="K106" s="409" t="s">
        <v>43</v>
      </c>
      <c r="L106" s="141"/>
      <c r="M106" s="146"/>
      <c r="N106" s="396" t="s">
        <v>43</v>
      </c>
      <c r="O106" s="413" t="s">
        <v>135</v>
      </c>
      <c r="P106" s="397"/>
      <c r="Q106" s="453"/>
      <c r="R106" s="466" t="s">
        <v>58</v>
      </c>
      <c r="S106" s="17"/>
      <c r="T106" s="450" t="s">
        <v>58</v>
      </c>
      <c r="U106" s="235" t="s">
        <v>168</v>
      </c>
      <c r="V106" s="456"/>
      <c r="W106" s="235" t="s">
        <v>168</v>
      </c>
      <c r="X106" s="11"/>
      <c r="Y106" s="121"/>
    </row>
    <row r="107" spans="1:25" s="3" customFormat="1" ht="17.100000000000001" customHeight="1">
      <c r="A107" s="710"/>
      <c r="B107" s="711"/>
      <c r="C107" s="712"/>
      <c r="D107" s="148"/>
      <c r="E107" s="151"/>
      <c r="F107" s="149"/>
      <c r="G107" s="149"/>
      <c r="H107" s="149"/>
      <c r="I107" s="149"/>
      <c r="J107" s="150"/>
      <c r="K107" s="151"/>
      <c r="L107" s="152"/>
      <c r="M107" s="153"/>
      <c r="N107" s="151"/>
      <c r="O107" s="414"/>
      <c r="P107" s="398"/>
      <c r="Q107" s="398"/>
      <c r="R107" s="463"/>
      <c r="S107" s="35"/>
      <c r="T107" s="464"/>
      <c r="U107" s="250" t="s">
        <v>221</v>
      </c>
      <c r="V107" s="464"/>
      <c r="W107" s="245" t="s">
        <v>223</v>
      </c>
      <c r="X107" s="33"/>
      <c r="Y107" s="121"/>
    </row>
    <row r="108" spans="1:25" s="3" customFormat="1" ht="18.95" customHeight="1">
      <c r="A108" s="704" t="s">
        <v>134</v>
      </c>
      <c r="B108" s="705"/>
      <c r="C108" s="706"/>
      <c r="D108" s="393" t="s">
        <v>43</v>
      </c>
      <c r="E108" s="166" t="s">
        <v>138</v>
      </c>
      <c r="F108" s="98"/>
      <c r="G108" s="98"/>
      <c r="H108" s="98"/>
      <c r="I108" s="98"/>
      <c r="J108" s="69"/>
      <c r="K108" s="409" t="s">
        <v>43</v>
      </c>
      <c r="L108" s="141"/>
      <c r="M108" s="146"/>
      <c r="N108" s="396" t="s">
        <v>43</v>
      </c>
      <c r="O108" s="413" t="s">
        <v>136</v>
      </c>
      <c r="P108" s="397"/>
      <c r="Q108" s="453"/>
      <c r="R108" s="466" t="s">
        <v>58</v>
      </c>
      <c r="S108" s="17"/>
      <c r="T108" s="450" t="s">
        <v>58</v>
      </c>
      <c r="U108" s="235" t="s">
        <v>168</v>
      </c>
      <c r="V108" s="456"/>
      <c r="W108" s="235" t="s">
        <v>168</v>
      </c>
      <c r="X108" s="11"/>
      <c r="Y108" s="121"/>
    </row>
    <row r="109" spans="1:25" s="3" customFormat="1" ht="17.100000000000001" customHeight="1">
      <c r="A109" s="710"/>
      <c r="B109" s="711"/>
      <c r="C109" s="712"/>
      <c r="D109" s="148"/>
      <c r="E109" s="151"/>
      <c r="F109" s="149"/>
      <c r="G109" s="149"/>
      <c r="H109" s="149"/>
      <c r="I109" s="149"/>
      <c r="J109" s="150"/>
      <c r="K109" s="151"/>
      <c r="L109" s="152"/>
      <c r="M109" s="153"/>
      <c r="N109" s="151"/>
      <c r="O109" s="414"/>
      <c r="P109" s="398"/>
      <c r="Q109" s="398"/>
      <c r="R109" s="463"/>
      <c r="S109" s="35"/>
      <c r="T109" s="36"/>
      <c r="U109" s="244" t="s">
        <v>221</v>
      </c>
      <c r="V109" s="464"/>
      <c r="W109" s="245" t="s">
        <v>221</v>
      </c>
      <c r="X109" s="33"/>
      <c r="Y109" s="121"/>
    </row>
    <row r="110" spans="1:25" s="3" customFormat="1" ht="18.95" customHeight="1">
      <c r="A110" s="704" t="s">
        <v>139</v>
      </c>
      <c r="B110" s="705"/>
      <c r="C110" s="706"/>
      <c r="D110" s="393" t="s">
        <v>43</v>
      </c>
      <c r="E110" s="166" t="s">
        <v>140</v>
      </c>
      <c r="F110" s="98"/>
      <c r="G110" s="98"/>
      <c r="H110" s="98"/>
      <c r="I110" s="98"/>
      <c r="J110" s="69"/>
      <c r="K110" s="409" t="s">
        <v>43</v>
      </c>
      <c r="L110" s="141"/>
      <c r="M110" s="146"/>
      <c r="N110" s="396" t="s">
        <v>43</v>
      </c>
      <c r="O110" s="669"/>
      <c r="P110" s="669"/>
      <c r="Q110" s="669"/>
      <c r="R110" s="466" t="s">
        <v>58</v>
      </c>
      <c r="S110" s="9" t="s">
        <v>58</v>
      </c>
      <c r="T110" s="451" t="s">
        <v>58</v>
      </c>
      <c r="U110" s="358" t="s">
        <v>168</v>
      </c>
      <c r="V110" s="456"/>
      <c r="W110" s="235" t="s">
        <v>168</v>
      </c>
      <c r="X110" s="11"/>
      <c r="Y110" s="121"/>
    </row>
    <row r="111" spans="1:25" s="3" customFormat="1" ht="17.100000000000001" customHeight="1">
      <c r="A111" s="698"/>
      <c r="B111" s="699"/>
      <c r="C111" s="700"/>
      <c r="D111" s="117"/>
      <c r="E111" s="166"/>
      <c r="F111" s="98"/>
      <c r="G111" s="98"/>
      <c r="H111" s="98"/>
      <c r="I111" s="98"/>
      <c r="J111" s="69"/>
      <c r="K111" s="166"/>
      <c r="L111" s="141"/>
      <c r="M111" s="146"/>
      <c r="N111" s="166"/>
      <c r="O111" s="413"/>
      <c r="P111" s="397"/>
      <c r="Q111" s="453"/>
      <c r="R111" s="455"/>
      <c r="S111" s="17"/>
      <c r="T111" s="14"/>
      <c r="U111" s="244" t="s">
        <v>221</v>
      </c>
      <c r="V111" s="456"/>
      <c r="W111" s="245" t="s">
        <v>221</v>
      </c>
      <c r="X111" s="11"/>
      <c r="Y111" s="121"/>
    </row>
    <row r="112" spans="1:25" s="3" customFormat="1" ht="18.95" customHeight="1">
      <c r="A112" s="698" t="s">
        <v>163</v>
      </c>
      <c r="B112" s="699"/>
      <c r="C112" s="700"/>
      <c r="D112" s="393" t="s">
        <v>43</v>
      </c>
      <c r="E112" s="166" t="s">
        <v>141</v>
      </c>
      <c r="F112" s="98"/>
      <c r="G112" s="98"/>
      <c r="H112" s="98"/>
      <c r="I112" s="98"/>
      <c r="J112" s="69"/>
      <c r="K112" s="394" t="s">
        <v>132</v>
      </c>
      <c r="L112" s="141"/>
      <c r="M112" s="146"/>
      <c r="N112" s="396" t="s">
        <v>43</v>
      </c>
      <c r="O112" s="668"/>
      <c r="P112" s="668"/>
      <c r="Q112" s="668"/>
      <c r="R112" s="466" t="s">
        <v>58</v>
      </c>
      <c r="S112" s="9" t="s">
        <v>58</v>
      </c>
      <c r="T112" s="451" t="s">
        <v>58</v>
      </c>
      <c r="U112" s="456"/>
      <c r="V112" s="456"/>
      <c r="W112" s="13"/>
      <c r="X112" s="11"/>
      <c r="Y112" s="121"/>
    </row>
    <row r="113" spans="1:25" s="3" customFormat="1" ht="17.100000000000001" customHeight="1">
      <c r="A113" s="698"/>
      <c r="B113" s="699"/>
      <c r="C113" s="700"/>
      <c r="D113" s="117"/>
      <c r="E113" s="166"/>
      <c r="F113" s="98"/>
      <c r="G113" s="98"/>
      <c r="H113" s="98"/>
      <c r="I113" s="98"/>
      <c r="J113" s="69"/>
      <c r="K113" s="166"/>
      <c r="L113" s="141"/>
      <c r="M113" s="146"/>
      <c r="N113" s="166"/>
      <c r="O113" s="413"/>
      <c r="P113" s="397"/>
      <c r="Q113" s="453"/>
      <c r="R113" s="455"/>
      <c r="S113" s="17"/>
      <c r="T113" s="14"/>
      <c r="U113" s="456"/>
      <c r="V113" s="456"/>
      <c r="W113" s="13"/>
      <c r="X113" s="11"/>
      <c r="Y113" s="121"/>
    </row>
    <row r="114" spans="1:25" s="3" customFormat="1" ht="18.95" customHeight="1">
      <c r="A114" s="192"/>
      <c r="B114" s="193"/>
      <c r="C114" s="194"/>
      <c r="D114" s="393" t="s">
        <v>43</v>
      </c>
      <c r="E114" s="166" t="s">
        <v>142</v>
      </c>
      <c r="F114" s="98"/>
      <c r="G114" s="98"/>
      <c r="H114" s="98"/>
      <c r="I114" s="98"/>
      <c r="J114" s="69"/>
      <c r="K114" s="394" t="s">
        <v>132</v>
      </c>
      <c r="L114" s="394" t="s">
        <v>132</v>
      </c>
      <c r="M114" s="146"/>
      <c r="N114" s="396" t="s">
        <v>43</v>
      </c>
      <c r="O114" s="668"/>
      <c r="P114" s="668"/>
      <c r="Q114" s="668"/>
      <c r="R114" s="472" t="s">
        <v>58</v>
      </c>
      <c r="S114" s="451" t="s">
        <v>58</v>
      </c>
      <c r="T114" s="14"/>
      <c r="U114" s="456"/>
      <c r="V114" s="456"/>
      <c r="W114" s="13"/>
      <c r="X114" s="11"/>
      <c r="Y114" s="121"/>
    </row>
    <row r="115" spans="1:25" s="3" customFormat="1" ht="17.100000000000001" customHeight="1">
      <c r="A115" s="192"/>
      <c r="B115" s="193"/>
      <c r="C115" s="194"/>
      <c r="D115" s="191"/>
      <c r="F115" s="98"/>
      <c r="G115" s="98"/>
      <c r="H115" s="98"/>
      <c r="I115" s="98"/>
      <c r="J115" s="69"/>
      <c r="K115" s="166"/>
      <c r="L115" s="141"/>
      <c r="M115" s="146"/>
      <c r="N115" s="166"/>
      <c r="O115" s="413"/>
      <c r="P115" s="397"/>
      <c r="Q115" s="453"/>
      <c r="R115" s="455"/>
      <c r="S115" s="17"/>
      <c r="T115" s="14"/>
      <c r="U115" s="456"/>
      <c r="V115" s="456"/>
      <c r="W115" s="13"/>
      <c r="X115" s="11"/>
      <c r="Y115" s="121"/>
    </row>
    <row r="116" spans="1:25" s="3" customFormat="1" ht="18.95" customHeight="1">
      <c r="A116" s="192"/>
      <c r="B116" s="193"/>
      <c r="C116" s="194"/>
      <c r="D116" s="393" t="s">
        <v>43</v>
      </c>
      <c r="E116" s="166" t="s">
        <v>143</v>
      </c>
      <c r="F116" s="98"/>
      <c r="G116" s="98"/>
      <c r="H116" s="98"/>
      <c r="I116" s="98"/>
      <c r="J116" s="69"/>
      <c r="K116" s="394" t="s">
        <v>132</v>
      </c>
      <c r="L116" s="394" t="s">
        <v>132</v>
      </c>
      <c r="M116" s="146"/>
      <c r="N116" s="396" t="s">
        <v>43</v>
      </c>
      <c r="O116" s="668"/>
      <c r="P116" s="668"/>
      <c r="Q116" s="668"/>
      <c r="R116" s="466" t="s">
        <v>58</v>
      </c>
      <c r="S116" s="9" t="s">
        <v>58</v>
      </c>
      <c r="T116" s="451" t="s">
        <v>58</v>
      </c>
      <c r="U116" s="456"/>
      <c r="V116" s="456"/>
      <c r="W116" s="13"/>
      <c r="X116" s="11"/>
      <c r="Y116" s="121"/>
    </row>
    <row r="117" spans="1:25" s="3" customFormat="1" ht="17.100000000000001" customHeight="1">
      <c r="A117" s="192"/>
      <c r="B117" s="193"/>
      <c r="C117" s="194"/>
      <c r="D117" s="191"/>
      <c r="E117" s="166"/>
      <c r="F117" s="98"/>
      <c r="G117" s="98"/>
      <c r="H117" s="98"/>
      <c r="I117" s="98"/>
      <c r="J117" s="69"/>
      <c r="K117" s="166"/>
      <c r="L117" s="141"/>
      <c r="M117" s="146"/>
      <c r="N117" s="166"/>
      <c r="O117" s="413"/>
      <c r="P117" s="397"/>
      <c r="Q117" s="453"/>
      <c r="R117" s="455"/>
      <c r="S117" s="17"/>
      <c r="T117" s="14"/>
      <c r="U117" s="456"/>
      <c r="V117" s="456"/>
      <c r="W117" s="13"/>
      <c r="X117" s="11"/>
      <c r="Y117" s="121"/>
    </row>
    <row r="118" spans="1:25" s="3" customFormat="1" ht="18.95" customHeight="1">
      <c r="A118" s="192"/>
      <c r="B118" s="193"/>
      <c r="C118" s="194"/>
      <c r="D118" s="393" t="s">
        <v>43</v>
      </c>
      <c r="E118" s="166" t="s">
        <v>144</v>
      </c>
      <c r="F118" s="98"/>
      <c r="G118" s="98"/>
      <c r="H118" s="407"/>
      <c r="I118" s="98"/>
      <c r="J118" s="69"/>
      <c r="K118" s="394" t="s">
        <v>132</v>
      </c>
      <c r="L118" s="141"/>
      <c r="M118" s="146"/>
      <c r="N118" s="396" t="s">
        <v>43</v>
      </c>
      <c r="O118" s="668"/>
      <c r="P118" s="668"/>
      <c r="Q118" s="668"/>
      <c r="R118" s="466" t="s">
        <v>58</v>
      </c>
      <c r="S118" s="9" t="s">
        <v>58</v>
      </c>
      <c r="T118" s="451" t="s">
        <v>58</v>
      </c>
      <c r="U118" s="456"/>
      <c r="V118" s="456"/>
      <c r="W118" s="13"/>
      <c r="X118" s="11"/>
      <c r="Y118" s="121"/>
    </row>
    <row r="119" spans="1:25" s="3" customFormat="1" ht="17.100000000000001" customHeight="1">
      <c r="A119" s="192"/>
      <c r="B119" s="193"/>
      <c r="C119" s="194"/>
      <c r="D119" s="191"/>
      <c r="E119" s="166"/>
      <c r="F119" s="98"/>
      <c r="G119" s="98"/>
      <c r="H119" s="98"/>
      <c r="I119" s="98"/>
      <c r="J119" s="69"/>
      <c r="K119" s="166"/>
      <c r="L119" s="141"/>
      <c r="M119" s="146"/>
      <c r="N119" s="166"/>
      <c r="O119" s="413"/>
      <c r="P119" s="397"/>
      <c r="Q119" s="453"/>
      <c r="R119" s="466"/>
      <c r="S119" s="9"/>
      <c r="T119" s="451"/>
      <c r="U119" s="456"/>
      <c r="V119" s="456"/>
      <c r="W119" s="13"/>
      <c r="X119" s="11"/>
      <c r="Y119" s="121"/>
    </row>
    <row r="120" spans="1:25" s="3" customFormat="1" ht="18.95" customHeight="1">
      <c r="A120" s="192"/>
      <c r="B120" s="193"/>
      <c r="C120" s="194"/>
      <c r="D120" s="393" t="s">
        <v>43</v>
      </c>
      <c r="E120" s="166" t="s">
        <v>145</v>
      </c>
      <c r="F120" s="98"/>
      <c r="G120" s="98"/>
      <c r="H120" s="98"/>
      <c r="I120" s="98"/>
      <c r="J120" s="69"/>
      <c r="K120" s="394" t="s">
        <v>132</v>
      </c>
      <c r="L120" s="141"/>
      <c r="M120" s="146"/>
      <c r="N120" s="396" t="s">
        <v>43</v>
      </c>
      <c r="O120" s="668"/>
      <c r="P120" s="668"/>
      <c r="Q120" s="668"/>
      <c r="R120" s="466" t="s">
        <v>58</v>
      </c>
      <c r="S120" s="9" t="s">
        <v>58</v>
      </c>
      <c r="T120" s="451" t="s">
        <v>58</v>
      </c>
      <c r="U120" s="456"/>
      <c r="V120" s="456"/>
      <c r="W120" s="13"/>
      <c r="X120" s="11"/>
      <c r="Y120" s="121"/>
    </row>
    <row r="121" spans="1:25" s="3" customFormat="1" ht="17.100000000000001" customHeight="1">
      <c r="A121" s="192"/>
      <c r="B121" s="193"/>
      <c r="C121" s="194"/>
      <c r="D121" s="191"/>
      <c r="E121" s="166"/>
      <c r="F121" s="98"/>
      <c r="G121" s="98"/>
      <c r="H121" s="98"/>
      <c r="I121" s="98"/>
      <c r="J121" s="69"/>
      <c r="K121" s="166"/>
      <c r="L121" s="141"/>
      <c r="M121" s="146"/>
      <c r="N121" s="166"/>
      <c r="O121" s="413"/>
      <c r="P121" s="397"/>
      <c r="Q121" s="453"/>
      <c r="R121" s="466"/>
      <c r="S121" s="9"/>
      <c r="T121" s="451"/>
      <c r="U121" s="456"/>
      <c r="V121" s="456"/>
      <c r="W121" s="13"/>
      <c r="X121" s="11"/>
      <c r="Y121" s="121"/>
    </row>
    <row r="122" spans="1:25" s="3" customFormat="1" ht="18.95" customHeight="1">
      <c r="A122" s="192"/>
      <c r="B122" s="193"/>
      <c r="C122" s="194"/>
      <c r="D122" s="393" t="s">
        <v>43</v>
      </c>
      <c r="E122" s="166" t="s">
        <v>146</v>
      </c>
      <c r="F122" s="98"/>
      <c r="G122" s="98"/>
      <c r="H122" s="98"/>
      <c r="I122" s="98"/>
      <c r="J122" s="69"/>
      <c r="K122" s="394" t="s">
        <v>132</v>
      </c>
      <c r="L122" s="141"/>
      <c r="M122" s="146"/>
      <c r="N122" s="396" t="s">
        <v>43</v>
      </c>
      <c r="O122" s="668"/>
      <c r="P122" s="668"/>
      <c r="Q122" s="668"/>
      <c r="R122" s="466" t="s">
        <v>58</v>
      </c>
      <c r="S122" s="9" t="s">
        <v>58</v>
      </c>
      <c r="T122" s="451" t="s">
        <v>58</v>
      </c>
      <c r="U122" s="456"/>
      <c r="V122" s="456"/>
      <c r="W122" s="13"/>
      <c r="X122" s="11"/>
      <c r="Y122" s="121"/>
    </row>
    <row r="123" spans="1:25" s="3" customFormat="1" ht="17.100000000000001" customHeight="1">
      <c r="A123" s="192"/>
      <c r="B123" s="193"/>
      <c r="C123" s="194"/>
      <c r="D123" s="191"/>
      <c r="E123" s="166"/>
      <c r="F123" s="98"/>
      <c r="G123" s="98"/>
      <c r="H123" s="98"/>
      <c r="I123" s="98"/>
      <c r="J123" s="69"/>
      <c r="K123" s="166"/>
      <c r="L123" s="141"/>
      <c r="M123" s="146"/>
      <c r="N123" s="166"/>
      <c r="O123" s="413"/>
      <c r="P123" s="397"/>
      <c r="Q123" s="453"/>
      <c r="R123" s="455"/>
      <c r="S123" s="17"/>
      <c r="T123" s="14"/>
      <c r="U123" s="456"/>
      <c r="V123" s="456"/>
      <c r="W123" s="13"/>
      <c r="X123" s="11"/>
      <c r="Y123" s="121"/>
    </row>
    <row r="124" spans="1:25" s="3" customFormat="1" ht="18.95" customHeight="1">
      <c r="A124" s="192"/>
      <c r="B124" s="193"/>
      <c r="C124" s="194"/>
      <c r="D124" s="393" t="s">
        <v>43</v>
      </c>
      <c r="E124" s="166" t="s">
        <v>147</v>
      </c>
      <c r="F124" s="98"/>
      <c r="G124" s="98"/>
      <c r="H124" s="98"/>
      <c r="I124" s="98"/>
      <c r="J124" s="69"/>
      <c r="K124" s="394" t="s">
        <v>132</v>
      </c>
      <c r="L124" s="141"/>
      <c r="M124" s="146"/>
      <c r="N124" s="396" t="s">
        <v>43</v>
      </c>
      <c r="O124" s="668"/>
      <c r="P124" s="668"/>
      <c r="Q124" s="668"/>
      <c r="R124" s="466" t="s">
        <v>58</v>
      </c>
      <c r="S124" s="9" t="s">
        <v>58</v>
      </c>
      <c r="T124" s="451" t="s">
        <v>58</v>
      </c>
      <c r="U124" s="456"/>
      <c r="V124" s="456"/>
      <c r="W124" s="13"/>
      <c r="X124" s="11"/>
      <c r="Y124" s="121"/>
    </row>
    <row r="125" spans="1:25" s="3" customFormat="1" ht="17.100000000000001" customHeight="1">
      <c r="A125" s="192"/>
      <c r="B125" s="193"/>
      <c r="C125" s="194"/>
      <c r="D125" s="191"/>
      <c r="E125" s="166"/>
      <c r="F125" s="98"/>
      <c r="G125" s="98"/>
      <c r="H125" s="98"/>
      <c r="I125" s="98"/>
      <c r="J125" s="69"/>
      <c r="K125" s="89"/>
      <c r="L125" s="141"/>
      <c r="M125" s="146"/>
      <c r="N125" s="166"/>
      <c r="O125" s="413"/>
      <c r="P125" s="397"/>
      <c r="Q125" s="453"/>
      <c r="R125" s="455"/>
      <c r="S125" s="17"/>
      <c r="T125" s="14"/>
      <c r="U125" s="456"/>
      <c r="V125" s="456"/>
      <c r="W125" s="13"/>
      <c r="X125" s="11"/>
      <c r="Y125" s="121"/>
    </row>
    <row r="126" spans="1:25" s="3" customFormat="1" ht="18.95" customHeight="1">
      <c r="A126" s="192"/>
      <c r="B126" s="193"/>
      <c r="C126" s="194"/>
      <c r="D126" s="393" t="s">
        <v>43</v>
      </c>
      <c r="E126" s="166" t="s">
        <v>156</v>
      </c>
      <c r="F126" s="98"/>
      <c r="G126" s="98"/>
      <c r="H126" s="98"/>
      <c r="I126" s="98"/>
      <c r="J126" s="69"/>
      <c r="K126" s="396" t="s">
        <v>132</v>
      </c>
      <c r="L126" s="394" t="s">
        <v>132</v>
      </c>
      <c r="M126" s="146"/>
      <c r="N126" s="396" t="s">
        <v>43</v>
      </c>
      <c r="O126" s="668"/>
      <c r="P126" s="668"/>
      <c r="Q126" s="668"/>
      <c r="R126" s="472" t="s">
        <v>58</v>
      </c>
      <c r="S126" s="17"/>
      <c r="T126" s="14"/>
      <c r="U126" s="456"/>
      <c r="V126" s="456"/>
      <c r="W126" s="13"/>
      <c r="X126" s="11"/>
      <c r="Y126" s="121"/>
    </row>
    <row r="127" spans="1:25" s="3" customFormat="1" ht="17.100000000000001" customHeight="1">
      <c r="A127" s="192"/>
      <c r="B127" s="193"/>
      <c r="C127" s="194"/>
      <c r="D127" s="117"/>
      <c r="E127" s="166"/>
      <c r="F127" s="98"/>
      <c r="G127" s="98"/>
      <c r="H127" s="98"/>
      <c r="I127" s="98"/>
      <c r="J127" s="69"/>
      <c r="K127" s="89"/>
      <c r="L127" s="152"/>
      <c r="M127" s="146"/>
      <c r="N127" s="166"/>
      <c r="O127" s="413"/>
      <c r="P127" s="397"/>
      <c r="Q127" s="453"/>
      <c r="R127" s="455"/>
      <c r="S127" s="35"/>
      <c r="T127" s="14"/>
      <c r="U127" s="456"/>
      <c r="V127" s="456"/>
      <c r="W127" s="13"/>
      <c r="X127" s="11"/>
      <c r="Y127" s="121"/>
    </row>
    <row r="128" spans="1:25" s="3" customFormat="1" ht="18.95" customHeight="1">
      <c r="A128" s="692" t="s">
        <v>157</v>
      </c>
      <c r="B128" s="693"/>
      <c r="C128" s="694"/>
      <c r="D128" s="404" t="s">
        <v>43</v>
      </c>
      <c r="E128" s="107" t="s">
        <v>159</v>
      </c>
      <c r="F128" s="107"/>
      <c r="G128" s="108"/>
      <c r="H128" s="108"/>
      <c r="I128" s="108"/>
      <c r="J128" s="108"/>
      <c r="K128" s="134"/>
      <c r="L128" s="107"/>
      <c r="M128" s="107"/>
      <c r="N128" s="107"/>
      <c r="O128" s="107"/>
      <c r="P128" s="109"/>
      <c r="Q128" s="109"/>
      <c r="R128" s="461"/>
      <c r="S128" s="462"/>
      <c r="T128" s="30"/>
      <c r="U128" s="235" t="s">
        <v>168</v>
      </c>
      <c r="V128" s="462"/>
      <c r="W128" s="235" t="s">
        <v>168</v>
      </c>
      <c r="X128" s="28"/>
      <c r="Y128" s="127"/>
    </row>
    <row r="129" spans="1:25" s="3" customFormat="1" ht="18.95" customHeight="1">
      <c r="A129" s="695" t="s">
        <v>158</v>
      </c>
      <c r="B129" s="696"/>
      <c r="C129" s="697"/>
      <c r="D129" s="393" t="s">
        <v>43</v>
      </c>
      <c r="E129" s="213" t="s">
        <v>160</v>
      </c>
      <c r="F129" s="213"/>
      <c r="G129" s="98"/>
      <c r="H129" s="98"/>
      <c r="I129" s="98"/>
      <c r="J129" s="98"/>
      <c r="K129" s="89"/>
      <c r="L129" s="166"/>
      <c r="M129" s="166"/>
      <c r="N129" s="166"/>
      <c r="O129" s="166"/>
      <c r="P129" s="99"/>
      <c r="Q129" s="99"/>
      <c r="R129" s="455"/>
      <c r="S129" s="456"/>
      <c r="T129" s="14"/>
      <c r="U129" s="244" t="s">
        <v>223</v>
      </c>
      <c r="V129" s="456"/>
      <c r="W129" s="245" t="s">
        <v>222</v>
      </c>
      <c r="X129" s="11"/>
      <c r="Y129" s="127"/>
    </row>
    <row r="130" spans="1:25" s="3" customFormat="1" ht="18.95" customHeight="1">
      <c r="A130" s="695"/>
      <c r="B130" s="696"/>
      <c r="C130" s="697"/>
      <c r="D130" s="175" t="s">
        <v>202</v>
      </c>
      <c r="E130" s="213"/>
      <c r="F130" s="213"/>
      <c r="G130" s="98"/>
      <c r="H130" s="98"/>
      <c r="I130" s="98"/>
      <c r="J130" s="98"/>
      <c r="K130" s="89"/>
      <c r="L130" s="166"/>
      <c r="M130" s="166"/>
      <c r="N130" s="166"/>
      <c r="O130" s="166"/>
      <c r="P130" s="99"/>
      <c r="Q130" s="99"/>
      <c r="R130" s="455"/>
      <c r="S130" s="456"/>
      <c r="T130" s="14"/>
      <c r="U130" s="456"/>
      <c r="V130" s="456"/>
      <c r="W130" s="13"/>
      <c r="X130" s="11"/>
      <c r="Y130" s="127"/>
    </row>
    <row r="131" spans="1:25" s="3" customFormat="1" ht="18.95" customHeight="1">
      <c r="A131" s="698" t="s">
        <v>161</v>
      </c>
      <c r="B131" s="699"/>
      <c r="C131" s="700"/>
      <c r="D131" s="175"/>
      <c r="E131" s="213" t="s">
        <v>313</v>
      </c>
      <c r="F131" s="413"/>
      <c r="G131" s="405"/>
      <c r="H131" s="405"/>
      <c r="I131" s="405"/>
      <c r="J131" s="405"/>
      <c r="K131" s="398"/>
      <c r="L131" s="151" t="s">
        <v>311</v>
      </c>
      <c r="M131" s="151"/>
      <c r="N131" s="166"/>
      <c r="O131" s="166"/>
      <c r="P131" s="99"/>
      <c r="Q131" s="99"/>
      <c r="R131" s="463"/>
      <c r="S131" s="464"/>
      <c r="T131" s="36"/>
      <c r="U131" s="456"/>
      <c r="V131" s="456"/>
      <c r="W131" s="13"/>
      <c r="X131" s="11"/>
      <c r="Y131" s="127"/>
    </row>
    <row r="132" spans="1:25" s="3" customFormat="1" ht="17.100000000000001" customHeight="1">
      <c r="A132" s="692" t="s">
        <v>162</v>
      </c>
      <c r="B132" s="693"/>
      <c r="C132" s="694"/>
      <c r="D132" s="404" t="s">
        <v>43</v>
      </c>
      <c r="E132" s="66" t="s">
        <v>8</v>
      </c>
      <c r="F132" s="108"/>
      <c r="G132" s="108"/>
      <c r="H132" s="108"/>
      <c r="I132" s="108"/>
      <c r="J132" s="144"/>
      <c r="K132" s="399" t="s">
        <v>132</v>
      </c>
      <c r="L132" s="409" t="s">
        <v>132</v>
      </c>
      <c r="M132" s="147"/>
      <c r="N132" s="399" t="s">
        <v>43</v>
      </c>
      <c r="O132" s="669"/>
      <c r="P132" s="669"/>
      <c r="Q132" s="669"/>
      <c r="R132" s="466" t="s">
        <v>58</v>
      </c>
      <c r="S132" s="9"/>
      <c r="T132" s="451" t="s">
        <v>58</v>
      </c>
      <c r="U132" s="235" t="s">
        <v>168</v>
      </c>
      <c r="V132" s="462"/>
      <c r="W132" s="235" t="s">
        <v>168</v>
      </c>
      <c r="X132" s="28"/>
      <c r="Y132" s="127"/>
    </row>
    <row r="133" spans="1:25" s="3" customFormat="1" ht="17.100000000000001" customHeight="1">
      <c r="A133" s="695"/>
      <c r="B133" s="696"/>
      <c r="C133" s="697"/>
      <c r="D133" s="117"/>
      <c r="E133" s="174"/>
      <c r="F133" s="98"/>
      <c r="G133" s="98"/>
      <c r="H133" s="98"/>
      <c r="I133" s="98"/>
      <c r="J133" s="69"/>
      <c r="K133" s="89"/>
      <c r="L133" s="141"/>
      <c r="M133" s="146"/>
      <c r="N133" s="202"/>
      <c r="O133" s="413"/>
      <c r="P133" s="397"/>
      <c r="Q133" s="453"/>
      <c r="R133" s="455"/>
      <c r="S133" s="17"/>
      <c r="T133" s="14"/>
      <c r="U133" s="245" t="s">
        <v>221</v>
      </c>
      <c r="V133" s="456"/>
      <c r="W133" s="245" t="s">
        <v>222</v>
      </c>
      <c r="X133" s="11"/>
      <c r="Y133" s="127"/>
    </row>
    <row r="134" spans="1:25" s="3" customFormat="1" ht="17.100000000000001" customHeight="1">
      <c r="A134" s="415" t="s">
        <v>43</v>
      </c>
      <c r="B134" s="713" t="s">
        <v>275</v>
      </c>
      <c r="C134" s="714"/>
      <c r="D134" s="393" t="s">
        <v>43</v>
      </c>
      <c r="E134" s="174" t="s">
        <v>7</v>
      </c>
      <c r="F134" s="98"/>
      <c r="G134" s="98"/>
      <c r="H134" s="98"/>
      <c r="I134" s="98"/>
      <c r="J134" s="69"/>
      <c r="K134" s="396" t="s">
        <v>132</v>
      </c>
      <c r="L134" s="394" t="s">
        <v>132</v>
      </c>
      <c r="M134" s="146"/>
      <c r="N134" s="396" t="s">
        <v>43</v>
      </c>
      <c r="O134" s="668"/>
      <c r="P134" s="668"/>
      <c r="Q134" s="668"/>
      <c r="R134" s="466" t="s">
        <v>58</v>
      </c>
      <c r="S134" s="17"/>
      <c r="T134" s="451" t="s">
        <v>58</v>
      </c>
      <c r="U134" s="456"/>
      <c r="V134" s="456"/>
      <c r="W134" s="13"/>
      <c r="X134" s="11"/>
      <c r="Y134" s="127"/>
    </row>
    <row r="135" spans="1:25" s="3" customFormat="1" ht="17.100000000000001" customHeight="1">
      <c r="A135" s="192"/>
      <c r="B135" s="193"/>
      <c r="C135" s="194"/>
      <c r="D135" s="117"/>
      <c r="E135" s="174"/>
      <c r="F135" s="98"/>
      <c r="G135" s="98"/>
      <c r="H135" s="98"/>
      <c r="I135" s="98"/>
      <c r="J135" s="69"/>
      <c r="K135" s="89"/>
      <c r="L135" s="141"/>
      <c r="M135" s="146"/>
      <c r="N135" s="202"/>
      <c r="O135" s="413"/>
      <c r="P135" s="397"/>
      <c r="Q135" s="453"/>
      <c r="R135" s="455"/>
      <c r="S135" s="17"/>
      <c r="T135" s="14"/>
      <c r="U135" s="456"/>
      <c r="V135" s="456"/>
      <c r="W135" s="13"/>
      <c r="X135" s="11"/>
      <c r="Y135" s="127"/>
    </row>
    <row r="136" spans="1:25" s="3" customFormat="1" ht="17.100000000000001" customHeight="1">
      <c r="A136" s="192"/>
      <c r="B136" s="193"/>
      <c r="C136" s="194"/>
      <c r="D136" s="393" t="s">
        <v>43</v>
      </c>
      <c r="E136" s="174" t="s">
        <v>6</v>
      </c>
      <c r="F136" s="98"/>
      <c r="G136" s="98"/>
      <c r="H136" s="98"/>
      <c r="I136" s="98"/>
      <c r="J136" s="69"/>
      <c r="K136" s="89"/>
      <c r="L136" s="394" t="s">
        <v>132</v>
      </c>
      <c r="M136" s="146"/>
      <c r="N136" s="396" t="s">
        <v>43</v>
      </c>
      <c r="O136" s="668"/>
      <c r="P136" s="668"/>
      <c r="Q136" s="668"/>
      <c r="R136" s="466" t="s">
        <v>58</v>
      </c>
      <c r="S136" s="17"/>
      <c r="T136" s="451" t="s">
        <v>58</v>
      </c>
      <c r="U136" s="456"/>
      <c r="V136" s="456"/>
      <c r="W136" s="13"/>
      <c r="X136" s="11"/>
      <c r="Y136" s="127"/>
    </row>
    <row r="137" spans="1:25" s="3" customFormat="1" ht="17.100000000000001" customHeight="1">
      <c r="A137" s="192"/>
      <c r="B137" s="193"/>
      <c r="C137" s="194"/>
      <c r="D137" s="117"/>
      <c r="E137" s="174"/>
      <c r="F137" s="98"/>
      <c r="G137" s="98"/>
      <c r="H137" s="98"/>
      <c r="I137" s="98"/>
      <c r="J137" s="69"/>
      <c r="K137" s="89"/>
      <c r="L137" s="141"/>
      <c r="M137" s="146"/>
      <c r="N137" s="202"/>
      <c r="O137" s="413"/>
      <c r="P137" s="397"/>
      <c r="Q137" s="453"/>
      <c r="R137" s="455"/>
      <c r="S137" s="17"/>
      <c r="T137" s="14"/>
      <c r="U137" s="456"/>
      <c r="V137" s="456"/>
      <c r="W137" s="13"/>
      <c r="X137" s="11"/>
      <c r="Y137" s="127"/>
    </row>
    <row r="138" spans="1:25" s="3" customFormat="1" ht="17.100000000000001" customHeight="1">
      <c r="A138" s="192"/>
      <c r="B138" s="193"/>
      <c r="C138" s="194"/>
      <c r="D138" s="393" t="s">
        <v>43</v>
      </c>
      <c r="E138" s="174" t="s">
        <v>5</v>
      </c>
      <c r="F138" s="98"/>
      <c r="G138" s="98"/>
      <c r="H138" s="98"/>
      <c r="I138" s="98"/>
      <c r="J138" s="69"/>
      <c r="K138" s="396" t="s">
        <v>132</v>
      </c>
      <c r="L138" s="394" t="s">
        <v>132</v>
      </c>
      <c r="M138" s="146"/>
      <c r="N138" s="396" t="s">
        <v>43</v>
      </c>
      <c r="O138" s="668"/>
      <c r="P138" s="668"/>
      <c r="Q138" s="668"/>
      <c r="R138" s="466" t="s">
        <v>58</v>
      </c>
      <c r="S138" s="17"/>
      <c r="T138" s="451" t="s">
        <v>58</v>
      </c>
      <c r="U138" s="456"/>
      <c r="V138" s="456"/>
      <c r="W138" s="13"/>
      <c r="X138" s="11"/>
      <c r="Y138" s="127"/>
    </row>
    <row r="139" spans="1:25" s="3" customFormat="1" ht="17.100000000000001" customHeight="1">
      <c r="A139" s="192"/>
      <c r="B139" s="193"/>
      <c r="C139" s="194"/>
      <c r="D139" s="117"/>
      <c r="E139" s="174"/>
      <c r="F139" s="98"/>
      <c r="G139" s="98"/>
      <c r="H139" s="98"/>
      <c r="I139" s="98"/>
      <c r="J139" s="69"/>
      <c r="K139" s="89"/>
      <c r="L139" s="141"/>
      <c r="M139" s="146"/>
      <c r="N139" s="202"/>
      <c r="O139" s="413"/>
      <c r="P139" s="397"/>
      <c r="Q139" s="453"/>
      <c r="R139" s="455"/>
      <c r="S139" s="17"/>
      <c r="T139" s="14"/>
      <c r="U139" s="456"/>
      <c r="V139" s="456"/>
      <c r="W139" s="13"/>
      <c r="X139" s="11"/>
      <c r="Y139" s="127"/>
    </row>
    <row r="140" spans="1:25" s="3" customFormat="1" ht="17.100000000000001" customHeight="1">
      <c r="A140" s="192"/>
      <c r="B140" s="193"/>
      <c r="C140" s="194"/>
      <c r="D140" s="393" t="s">
        <v>43</v>
      </c>
      <c r="E140" s="174" t="s">
        <v>4</v>
      </c>
      <c r="F140" s="98"/>
      <c r="G140" s="98"/>
      <c r="H140" s="98"/>
      <c r="I140" s="98"/>
      <c r="J140" s="69"/>
      <c r="K140" s="89"/>
      <c r="L140" s="394" t="s">
        <v>132</v>
      </c>
      <c r="M140" s="416" t="s">
        <v>132</v>
      </c>
      <c r="N140" s="396" t="s">
        <v>43</v>
      </c>
      <c r="O140" s="668"/>
      <c r="P140" s="668"/>
      <c r="Q140" s="668"/>
      <c r="R140" s="466" t="s">
        <v>58</v>
      </c>
      <c r="S140" s="17"/>
      <c r="T140" s="451" t="s">
        <v>58</v>
      </c>
      <c r="U140" s="456"/>
      <c r="V140" s="456"/>
      <c r="W140" s="13"/>
      <c r="X140" s="11"/>
      <c r="Y140" s="127"/>
    </row>
    <row r="141" spans="1:25" s="3" customFormat="1" ht="17.100000000000001" customHeight="1">
      <c r="A141" s="192"/>
      <c r="B141" s="193"/>
      <c r="C141" s="194"/>
      <c r="D141" s="117"/>
      <c r="E141" s="174"/>
      <c r="F141" s="98"/>
      <c r="G141" s="98"/>
      <c r="H141" s="98"/>
      <c r="I141" s="98"/>
      <c r="J141" s="69"/>
      <c r="K141" s="89"/>
      <c r="L141" s="141"/>
      <c r="M141" s="146"/>
      <c r="N141" s="202"/>
      <c r="O141" s="413"/>
      <c r="P141" s="397"/>
      <c r="Q141" s="453"/>
      <c r="R141" s="455"/>
      <c r="S141" s="17"/>
      <c r="T141" s="14"/>
      <c r="U141" s="456"/>
      <c r="V141" s="456"/>
      <c r="W141" s="13"/>
      <c r="X141" s="11"/>
      <c r="Y141" s="127"/>
    </row>
    <row r="142" spans="1:25" s="3" customFormat="1" ht="17.100000000000001" customHeight="1">
      <c r="A142" s="192"/>
      <c r="B142" s="193"/>
      <c r="C142" s="194"/>
      <c r="D142" s="393" t="s">
        <v>43</v>
      </c>
      <c r="E142" s="174" t="s">
        <v>3</v>
      </c>
      <c r="F142" s="98"/>
      <c r="G142" s="98"/>
      <c r="H142" s="98"/>
      <c r="I142" s="98"/>
      <c r="J142" s="69"/>
      <c r="K142" s="89"/>
      <c r="L142" s="141"/>
      <c r="M142" s="416" t="s">
        <v>132</v>
      </c>
      <c r="N142" s="396" t="s">
        <v>43</v>
      </c>
      <c r="O142" s="668"/>
      <c r="P142" s="668"/>
      <c r="Q142" s="668"/>
      <c r="R142" s="466" t="s">
        <v>58</v>
      </c>
      <c r="S142" s="17"/>
      <c r="T142" s="14"/>
      <c r="U142" s="456"/>
      <c r="V142" s="456"/>
      <c r="W142" s="13"/>
      <c r="X142" s="11"/>
      <c r="Y142" s="127"/>
    </row>
    <row r="143" spans="1:25" s="3" customFormat="1" ht="17.100000000000001" customHeight="1">
      <c r="A143" s="192"/>
      <c r="B143" s="193"/>
      <c r="C143" s="194"/>
      <c r="D143" s="117"/>
      <c r="E143" s="174"/>
      <c r="F143" s="98"/>
      <c r="G143" s="98"/>
      <c r="H143" s="98"/>
      <c r="I143" s="98"/>
      <c r="J143" s="69"/>
      <c r="K143" s="89"/>
      <c r="L143" s="141"/>
      <c r="M143" s="146"/>
      <c r="N143" s="202"/>
      <c r="O143" s="413"/>
      <c r="P143" s="397"/>
      <c r="Q143" s="453"/>
      <c r="R143" s="455"/>
      <c r="S143" s="17"/>
      <c r="T143" s="14"/>
      <c r="U143" s="456"/>
      <c r="V143" s="456"/>
      <c r="W143" s="13"/>
      <c r="X143" s="11"/>
      <c r="Y143" s="127"/>
    </row>
    <row r="144" spans="1:25" s="3" customFormat="1" ht="17.100000000000001" customHeight="1">
      <c r="A144" s="192"/>
      <c r="B144" s="193"/>
      <c r="C144" s="194"/>
      <c r="D144" s="393" t="s">
        <v>43</v>
      </c>
      <c r="E144" s="174" t="s">
        <v>1</v>
      </c>
      <c r="F144" s="98"/>
      <c r="G144" s="98"/>
      <c r="H144" s="98"/>
      <c r="I144" s="98"/>
      <c r="J144" s="69"/>
      <c r="K144" s="89"/>
      <c r="L144" s="141"/>
      <c r="M144" s="416" t="s">
        <v>132</v>
      </c>
      <c r="N144" s="396" t="s">
        <v>43</v>
      </c>
      <c r="O144" s="668"/>
      <c r="P144" s="668"/>
      <c r="Q144" s="668"/>
      <c r="R144" s="466"/>
      <c r="S144" s="17"/>
      <c r="T144" s="451" t="s">
        <v>58</v>
      </c>
      <c r="U144" s="456"/>
      <c r="V144" s="456"/>
      <c r="W144" s="13"/>
      <c r="X144" s="11"/>
      <c r="Y144" s="127"/>
    </row>
    <row r="145" spans="1:25" s="3" customFormat="1" ht="17.100000000000001" customHeight="1" thickBot="1">
      <c r="A145" s="198"/>
      <c r="B145" s="199"/>
      <c r="C145" s="200"/>
      <c r="D145" s="372"/>
      <c r="E145" s="374"/>
      <c r="F145" s="98"/>
      <c r="G145" s="98"/>
      <c r="H145" s="98"/>
      <c r="I145" s="98"/>
      <c r="J145" s="69"/>
      <c r="K145" s="202"/>
      <c r="L145" s="141"/>
      <c r="M145" s="146"/>
      <c r="N145" s="166"/>
      <c r="O145" s="413"/>
      <c r="P145" s="397"/>
      <c r="Q145" s="453"/>
      <c r="R145" s="457"/>
      <c r="S145" s="483"/>
      <c r="T145" s="6"/>
      <c r="U145" s="458"/>
      <c r="V145" s="458"/>
      <c r="W145" s="484"/>
      <c r="X145" s="5"/>
      <c r="Y145" s="127"/>
    </row>
    <row r="146" spans="1:25" s="3" customFormat="1" ht="17.100000000000001" customHeight="1">
      <c r="A146" s="646" t="s">
        <v>152</v>
      </c>
      <c r="B146" s="647"/>
      <c r="C146" s="648"/>
      <c r="D146" s="673"/>
      <c r="E146" s="674"/>
      <c r="F146" s="674"/>
      <c r="G146" s="674"/>
      <c r="H146" s="674"/>
      <c r="I146" s="674"/>
      <c r="J146" s="674"/>
      <c r="K146" s="674"/>
      <c r="L146" s="674"/>
      <c r="M146" s="674"/>
      <c r="N146" s="674"/>
      <c r="O146" s="674"/>
      <c r="P146" s="674"/>
      <c r="Q146" s="674"/>
      <c r="R146" s="674"/>
      <c r="S146" s="674"/>
      <c r="T146" s="674"/>
      <c r="U146" s="674"/>
      <c r="V146" s="674"/>
      <c r="W146" s="674"/>
      <c r="X146" s="675"/>
      <c r="Y146" s="127"/>
    </row>
    <row r="147" spans="1:25" s="3" customFormat="1" ht="18" customHeight="1">
      <c r="A147" s="649"/>
      <c r="B147" s="650"/>
      <c r="C147" s="651"/>
      <c r="D147" s="676"/>
      <c r="E147" s="677"/>
      <c r="F147" s="677"/>
      <c r="G147" s="677"/>
      <c r="H147" s="677"/>
      <c r="I147" s="677"/>
      <c r="J147" s="677"/>
      <c r="K147" s="677"/>
      <c r="L147" s="677"/>
      <c r="M147" s="677"/>
      <c r="N147" s="677"/>
      <c r="O147" s="677"/>
      <c r="P147" s="677"/>
      <c r="Q147" s="677"/>
      <c r="R147" s="677"/>
      <c r="S147" s="677"/>
      <c r="T147" s="677"/>
      <c r="U147" s="677"/>
      <c r="V147" s="677"/>
      <c r="W147" s="677"/>
      <c r="X147" s="678"/>
      <c r="Y147" s="128"/>
    </row>
    <row r="148" spans="1:25" s="3" customFormat="1" ht="18" customHeight="1" thickBot="1">
      <c r="A148" s="652"/>
      <c r="B148" s="653"/>
      <c r="C148" s="654"/>
      <c r="D148" s="679"/>
      <c r="E148" s="680"/>
      <c r="F148" s="680"/>
      <c r="G148" s="680"/>
      <c r="H148" s="680"/>
      <c r="I148" s="680"/>
      <c r="J148" s="680"/>
      <c r="K148" s="680"/>
      <c r="L148" s="680"/>
      <c r="M148" s="680"/>
      <c r="N148" s="680"/>
      <c r="O148" s="680"/>
      <c r="P148" s="680"/>
      <c r="Q148" s="680"/>
      <c r="R148" s="680"/>
      <c r="S148" s="680"/>
      <c r="T148" s="680"/>
      <c r="U148" s="680"/>
      <c r="V148" s="680"/>
      <c r="W148" s="680"/>
      <c r="X148" s="681"/>
      <c r="Y148" s="128"/>
    </row>
    <row r="149" spans="1:25" s="3" customFormat="1" ht="11.25" customHeight="1">
      <c r="A149" s="98"/>
      <c r="B149" s="62"/>
      <c r="C149" s="98"/>
      <c r="D149" s="98"/>
      <c r="E149" s="169"/>
      <c r="F149" s="98"/>
      <c r="G149" s="98"/>
      <c r="H149" s="98"/>
      <c r="I149" s="98"/>
      <c r="J149" s="98"/>
      <c r="K149" s="98"/>
      <c r="L149" s="99"/>
      <c r="M149" s="99"/>
      <c r="N149" s="99"/>
      <c r="O149" s="99"/>
      <c r="P149" s="99"/>
      <c r="Q149" s="174"/>
      <c r="R149" s="174"/>
      <c r="S149" s="174"/>
      <c r="T149" s="174"/>
      <c r="U149" s="174"/>
      <c r="V149" s="174"/>
      <c r="W149" s="174"/>
      <c r="Y149" s="128"/>
    </row>
    <row r="150" spans="1:25" s="3" customFormat="1" ht="17.25" customHeight="1">
      <c r="A150" s="98" t="s">
        <v>153</v>
      </c>
      <c r="D150" s="62" t="s">
        <v>36</v>
      </c>
      <c r="E150" s="98"/>
      <c r="F150" s="98"/>
      <c r="G150" s="98"/>
      <c r="H150" s="98"/>
      <c r="I150" s="98"/>
      <c r="J150" s="98"/>
      <c r="K150" s="98"/>
      <c r="L150" s="99"/>
      <c r="M150" s="99"/>
      <c r="N150" s="99"/>
      <c r="O150" s="99"/>
      <c r="P150" s="99"/>
      <c r="Q150" s="174"/>
      <c r="R150" s="174"/>
      <c r="S150" s="174"/>
      <c r="T150" s="174"/>
      <c r="U150" s="174"/>
      <c r="V150" s="174"/>
      <c r="W150" s="174"/>
    </row>
    <row r="151" spans="1:25" s="3" customFormat="1" ht="18" customHeight="1">
      <c r="A151" s="98"/>
      <c r="D151" s="62" t="s">
        <v>72</v>
      </c>
      <c r="E151" s="98"/>
      <c r="F151" s="98"/>
      <c r="G151" s="98"/>
      <c r="H151" s="98"/>
      <c r="I151" s="98"/>
      <c r="J151" s="98"/>
      <c r="K151" s="98"/>
      <c r="L151" s="99"/>
      <c r="M151" s="99"/>
      <c r="N151" s="99"/>
      <c r="O151" s="99"/>
      <c r="P151" s="99"/>
      <c r="Q151" s="174"/>
      <c r="R151" s="174"/>
      <c r="S151" s="174"/>
      <c r="T151" s="174"/>
      <c r="U151" s="174"/>
      <c r="V151" s="174"/>
      <c r="W151" s="174"/>
    </row>
    <row r="152" spans="1:25" s="3" customFormat="1" ht="18" customHeight="1">
      <c r="A152" s="98"/>
      <c r="D152" s="61"/>
      <c r="E152" s="61" t="s">
        <v>73</v>
      </c>
      <c r="F152" s="98"/>
      <c r="G152" s="98"/>
      <c r="H152" s="98"/>
      <c r="I152" s="98"/>
      <c r="J152" s="98"/>
      <c r="K152" s="98"/>
      <c r="L152" s="99"/>
      <c r="M152" s="99"/>
      <c r="N152" s="99"/>
      <c r="O152" s="99"/>
      <c r="P152" s="99"/>
      <c r="Q152" s="174"/>
      <c r="R152" s="174"/>
      <c r="S152" s="174"/>
      <c r="T152" s="174"/>
      <c r="U152" s="174"/>
      <c r="V152" s="174"/>
      <c r="W152" s="174"/>
    </row>
    <row r="153" spans="1:25" s="3" customFormat="1" ht="11.25" customHeight="1" thickBot="1">
      <c r="A153" s="98"/>
      <c r="B153" s="61"/>
      <c r="C153" s="61"/>
      <c r="D153" s="98"/>
      <c r="E153" s="61"/>
      <c r="F153" s="98"/>
      <c r="G153" s="98"/>
      <c r="H153" s="98"/>
      <c r="I153" s="98"/>
      <c r="J153" s="98"/>
      <c r="K153" s="98"/>
      <c r="L153" s="99"/>
      <c r="M153" s="99"/>
      <c r="N153" s="99"/>
      <c r="O153" s="99"/>
      <c r="P153" s="99"/>
      <c r="Q153" s="174"/>
      <c r="R153" s="174"/>
      <c r="S153" s="174"/>
      <c r="T153" s="174"/>
      <c r="U153" s="174"/>
      <c r="V153" s="174"/>
      <c r="W153" s="174"/>
    </row>
    <row r="154" spans="1:25" s="3" customFormat="1" ht="32.25" customHeight="1">
      <c r="A154" s="643" t="s">
        <v>150</v>
      </c>
      <c r="B154" s="644"/>
      <c r="C154" s="644"/>
      <c r="D154" s="645"/>
      <c r="E154" s="642" t="s">
        <v>365</v>
      </c>
      <c r="F154" s="591"/>
      <c r="G154" s="591"/>
      <c r="H154" s="591"/>
      <c r="I154" s="591"/>
      <c r="J154" s="591"/>
      <c r="K154" s="591"/>
      <c r="L154" s="591"/>
      <c r="M154" s="638" t="s">
        <v>149</v>
      </c>
      <c r="N154" s="606"/>
      <c r="O154" s="606"/>
      <c r="P154" s="606"/>
      <c r="Q154" s="707"/>
      <c r="R154" s="606"/>
      <c r="S154" s="606"/>
      <c r="T154" s="606"/>
      <c r="U154" s="606"/>
      <c r="V154" s="606"/>
      <c r="W154" s="606"/>
      <c r="X154" s="626"/>
    </row>
    <row r="155" spans="1:25" s="3" customFormat="1" ht="30.75" customHeight="1" thickBot="1">
      <c r="A155" s="658" t="s">
        <v>151</v>
      </c>
      <c r="B155" s="659"/>
      <c r="C155" s="659"/>
      <c r="D155" s="660"/>
      <c r="E155" s="655" t="s">
        <v>148</v>
      </c>
      <c r="F155" s="656"/>
      <c r="G155" s="656"/>
      <c r="H155" s="656"/>
      <c r="I155" s="656"/>
      <c r="J155" s="656"/>
      <c r="K155" s="656"/>
      <c r="L155" s="657"/>
      <c r="M155" s="640"/>
      <c r="N155" s="627"/>
      <c r="O155" s="627"/>
      <c r="P155" s="627"/>
      <c r="Q155" s="708"/>
      <c r="R155" s="627"/>
      <c r="S155" s="627"/>
      <c r="T155" s="627"/>
      <c r="U155" s="627"/>
      <c r="V155" s="627"/>
      <c r="W155" s="627"/>
      <c r="X155" s="628"/>
    </row>
    <row r="156" spans="1:25" s="3" customFormat="1" ht="30" customHeight="1">
      <c r="A156" s="157"/>
      <c r="B156" s="157"/>
      <c r="C156" s="157"/>
      <c r="D156" s="157"/>
      <c r="E156" s="176"/>
      <c r="F156" s="126"/>
      <c r="G156" s="126"/>
      <c r="H156" s="223"/>
      <c r="I156" s="223"/>
      <c r="J156" s="126"/>
      <c r="K156" s="126"/>
      <c r="L156" s="126"/>
      <c r="M156" s="128"/>
      <c r="N156" s="128"/>
      <c r="O156" s="128"/>
      <c r="P156" s="128"/>
      <c r="Q156" s="128"/>
      <c r="R156" s="128"/>
      <c r="S156" s="128"/>
      <c r="T156" s="128"/>
      <c r="U156" s="128"/>
      <c r="V156" s="128"/>
      <c r="W156" s="128"/>
    </row>
    <row r="157" spans="1:25" s="3" customFormat="1" ht="30" customHeight="1">
      <c r="A157" s="157"/>
      <c r="B157" s="157"/>
      <c r="C157" s="157"/>
      <c r="D157" s="157"/>
      <c r="E157" s="176"/>
      <c r="F157" s="126"/>
      <c r="G157" s="126"/>
      <c r="H157" s="223"/>
      <c r="I157" s="223"/>
      <c r="J157" s="126"/>
      <c r="K157" s="126"/>
      <c r="L157" s="126"/>
      <c r="M157" s="128"/>
      <c r="N157" s="128"/>
      <c r="O157" s="128"/>
      <c r="P157" s="128"/>
      <c r="Q157" s="128"/>
      <c r="R157" s="128"/>
      <c r="S157" s="128"/>
      <c r="T157" s="128"/>
      <c r="U157" s="128"/>
      <c r="V157" s="128"/>
      <c r="W157" s="128"/>
    </row>
    <row r="158" spans="1:25" s="3" customFormat="1" ht="30" customHeight="1">
      <c r="A158" s="157"/>
      <c r="B158" s="157"/>
      <c r="C158" s="157"/>
      <c r="D158" s="157"/>
      <c r="E158" s="176"/>
      <c r="F158" s="125"/>
      <c r="G158" s="125"/>
      <c r="H158" s="205"/>
      <c r="I158" s="205"/>
      <c r="J158" s="125"/>
      <c r="K158" s="125"/>
      <c r="L158" s="125"/>
      <c r="M158" s="128"/>
      <c r="N158" s="128"/>
      <c r="O158" s="128"/>
      <c r="P158" s="128"/>
      <c r="Q158" s="128"/>
      <c r="R158" s="128"/>
      <c r="S158" s="128"/>
      <c r="T158" s="128"/>
      <c r="U158" s="128"/>
      <c r="V158" s="128"/>
      <c r="W158" s="128"/>
    </row>
    <row r="159" spans="1:25" s="3" customFormat="1" ht="30" customHeight="1">
      <c r="A159" s="1"/>
      <c r="B159" s="62"/>
      <c r="C159" s="62"/>
      <c r="D159" s="62"/>
      <c r="E159" s="119"/>
      <c r="F159" s="62"/>
      <c r="G159" s="62"/>
      <c r="H159" s="62"/>
      <c r="I159" s="62"/>
      <c r="J159" s="62"/>
      <c r="K159" s="62"/>
      <c r="L159" s="63"/>
      <c r="M159" s="63"/>
      <c r="N159" s="63"/>
      <c r="O159" s="62"/>
      <c r="P159" s="62"/>
    </row>
    <row r="160" spans="1:25" s="3" customFormat="1" ht="17.25">
      <c r="A160" s="1"/>
      <c r="B160" s="62"/>
      <c r="C160" s="62"/>
      <c r="D160" s="62"/>
      <c r="E160" s="1"/>
      <c r="F160" s="62"/>
      <c r="G160" s="62"/>
      <c r="H160" s="62"/>
      <c r="I160" s="62"/>
      <c r="J160" s="62"/>
      <c r="K160" s="62"/>
      <c r="L160" s="63"/>
      <c r="M160" s="63"/>
      <c r="N160" s="63"/>
      <c r="O160" s="62"/>
      <c r="P160" s="62"/>
      <c r="Q160" s="83"/>
      <c r="R160" s="83"/>
      <c r="S160" s="83"/>
      <c r="T160" s="83"/>
      <c r="U160" s="83"/>
    </row>
    <row r="161" spans="1:24" s="3" customFormat="1" ht="24">
      <c r="A161" s="58"/>
      <c r="B161" s="62"/>
      <c r="C161" s="58"/>
      <c r="D161" s="60"/>
      <c r="E161" s="1"/>
      <c r="F161" s="58"/>
      <c r="G161" s="58"/>
      <c r="H161" s="58"/>
      <c r="I161" s="58"/>
      <c r="J161" s="58"/>
      <c r="K161" s="58"/>
      <c r="L161" s="59"/>
      <c r="M161" s="59"/>
      <c r="N161" s="59"/>
      <c r="O161" s="58"/>
      <c r="P161" s="58"/>
      <c r="Q161" s="83"/>
      <c r="R161" s="83"/>
      <c r="S161" s="83"/>
      <c r="T161" s="83"/>
      <c r="U161" s="83"/>
    </row>
    <row r="162" spans="1:24" s="3" customFormat="1" ht="24">
      <c r="A162" s="58"/>
      <c r="B162" s="62"/>
      <c r="C162" s="58"/>
      <c r="D162" s="60"/>
      <c r="E162" s="1"/>
      <c r="F162" s="58"/>
      <c r="G162" s="58"/>
      <c r="H162" s="58"/>
      <c r="I162" s="58"/>
      <c r="J162" s="58"/>
      <c r="K162" s="58"/>
      <c r="L162" s="59"/>
      <c r="M162" s="59"/>
      <c r="N162" s="59"/>
      <c r="O162" s="58"/>
      <c r="P162" s="58"/>
      <c r="Q162" s="83"/>
      <c r="R162" s="83"/>
      <c r="S162" s="83"/>
      <c r="T162" s="83"/>
      <c r="U162" s="83"/>
    </row>
    <row r="163" spans="1:24" s="3" customFormat="1" ht="24">
      <c r="A163" s="58"/>
      <c r="B163" s="62"/>
      <c r="C163" s="61"/>
      <c r="D163" s="60"/>
      <c r="E163" s="1"/>
      <c r="F163" s="58"/>
      <c r="G163" s="58"/>
      <c r="H163" s="58"/>
      <c r="I163" s="58"/>
      <c r="J163" s="58"/>
      <c r="K163" s="58"/>
      <c r="L163" s="59"/>
      <c r="M163" s="59"/>
      <c r="N163" s="59"/>
      <c r="O163" s="58"/>
      <c r="P163" s="58"/>
      <c r="Q163" s="83"/>
      <c r="R163" s="83"/>
      <c r="S163" s="83"/>
      <c r="T163" s="83"/>
      <c r="U163" s="83"/>
      <c r="V163" s="67"/>
      <c r="W163" s="67"/>
      <c r="X163" s="67"/>
    </row>
    <row r="164" spans="1:24" s="67" customFormat="1" ht="21">
      <c r="A164" s="48"/>
      <c r="B164" s="48"/>
      <c r="C164" s="48"/>
      <c r="D164" s="119"/>
      <c r="E164" s="1"/>
      <c r="F164" s="119"/>
      <c r="G164" s="119"/>
      <c r="H164" s="222"/>
      <c r="I164" s="222"/>
      <c r="J164" s="119"/>
      <c r="K164" s="119"/>
      <c r="L164" s="47"/>
      <c r="M164" s="47"/>
      <c r="N164" s="47"/>
      <c r="O164" s="119"/>
      <c r="P164" s="46"/>
      <c r="Q164" s="83"/>
      <c r="R164" s="83"/>
      <c r="S164" s="83"/>
      <c r="T164" s="83"/>
      <c r="U164" s="83"/>
    </row>
    <row r="165" spans="1:24" s="67" customFormat="1" ht="18.75">
      <c r="A165" s="119"/>
      <c r="B165" s="119"/>
      <c r="C165" s="119"/>
      <c r="D165" s="119"/>
      <c r="E165" s="1"/>
      <c r="F165" s="119"/>
      <c r="G165" s="119"/>
      <c r="H165" s="222"/>
      <c r="I165" s="222"/>
      <c r="J165" s="119"/>
      <c r="K165" s="103"/>
      <c r="L165" s="103"/>
      <c r="M165" s="103"/>
      <c r="N165" s="103"/>
      <c r="O165" s="103"/>
      <c r="P165" s="103"/>
      <c r="Q165" s="102"/>
      <c r="R165" s="102"/>
      <c r="S165" s="102"/>
      <c r="T165" s="102"/>
    </row>
    <row r="166" spans="1:24" s="67" customFormat="1" ht="18.75">
      <c r="A166" s="119"/>
      <c r="B166" s="119"/>
      <c r="C166" s="119"/>
      <c r="D166" s="119"/>
      <c r="E166" s="1"/>
      <c r="F166" s="119"/>
      <c r="G166" s="119"/>
      <c r="H166" s="222"/>
      <c r="I166" s="222"/>
      <c r="J166" s="119"/>
      <c r="K166" s="119"/>
      <c r="L166" s="119"/>
      <c r="M166" s="119"/>
      <c r="N166" s="119"/>
      <c r="O166" s="119"/>
      <c r="P166" s="119"/>
      <c r="Q166" s="102"/>
      <c r="R166" s="102"/>
      <c r="S166" s="102"/>
      <c r="T166" s="102"/>
    </row>
    <row r="167" spans="1:24" s="67" customFormat="1" ht="18.75">
      <c r="A167" s="119"/>
      <c r="B167" s="119"/>
      <c r="C167" s="119"/>
      <c r="D167" s="119"/>
      <c r="E167" s="1"/>
      <c r="F167" s="119"/>
      <c r="G167" s="119"/>
      <c r="H167" s="222"/>
      <c r="I167" s="222"/>
      <c r="J167" s="119"/>
      <c r="K167" s="119"/>
      <c r="L167" s="47"/>
      <c r="M167" s="47"/>
      <c r="N167" s="47"/>
      <c r="O167" s="119"/>
      <c r="P167" s="119"/>
      <c r="Q167" s="102"/>
      <c r="R167" s="102"/>
      <c r="S167" s="102"/>
      <c r="T167" s="102"/>
    </row>
    <row r="168" spans="1:24" s="67" customFormat="1" ht="13.5">
      <c r="A168" s="1"/>
      <c r="B168" s="1"/>
      <c r="C168" s="1"/>
      <c r="D168" s="1"/>
      <c r="E168" s="1"/>
      <c r="F168" s="1"/>
      <c r="G168" s="1"/>
      <c r="H168" s="1"/>
      <c r="I168" s="1"/>
      <c r="J168" s="1"/>
      <c r="K168" s="1"/>
      <c r="L168" s="2"/>
      <c r="M168" s="2"/>
      <c r="N168" s="2"/>
      <c r="O168" s="1"/>
      <c r="P168" s="1"/>
      <c r="Q168" s="1"/>
      <c r="R168" s="1"/>
      <c r="S168" s="1"/>
      <c r="T168" s="1"/>
      <c r="U168" s="1"/>
      <c r="V168" s="1"/>
      <c r="W168" s="1"/>
      <c r="X168" s="1"/>
    </row>
  </sheetData>
  <sheetProtection sheet="1" objects="1" scenarios="1" selectLockedCells="1"/>
  <mergeCells count="116">
    <mergeCell ref="B134:C134"/>
    <mergeCell ref="A16:C18"/>
    <mergeCell ref="R16:X16"/>
    <mergeCell ref="R17:T17"/>
    <mergeCell ref="U17:X17"/>
    <mergeCell ref="A14:C14"/>
    <mergeCell ref="K14:O14"/>
    <mergeCell ref="Q14:S14"/>
    <mergeCell ref="B3:W4"/>
    <mergeCell ref="A6:F7"/>
    <mergeCell ref="A8:F8"/>
    <mergeCell ref="A9:F9"/>
    <mergeCell ref="G9:X9"/>
    <mergeCell ref="G6:X7"/>
    <mergeCell ref="A10:F12"/>
    <mergeCell ref="D16:Q16"/>
    <mergeCell ref="N17:Q18"/>
    <mergeCell ref="D17:J18"/>
    <mergeCell ref="G10:J10"/>
    <mergeCell ref="G11:J11"/>
    <mergeCell ref="G12:J12"/>
    <mergeCell ref="K10:X10"/>
    <mergeCell ref="K11:X11"/>
    <mergeCell ref="K12:X12"/>
    <mergeCell ref="A155:D155"/>
    <mergeCell ref="O51:Q51"/>
    <mergeCell ref="A57:C58"/>
    <mergeCell ref="O57:Q57"/>
    <mergeCell ref="O59:Q59"/>
    <mergeCell ref="A128:C128"/>
    <mergeCell ref="A129:C130"/>
    <mergeCell ref="A131:C131"/>
    <mergeCell ref="A132:C133"/>
    <mergeCell ref="N74:Q75"/>
    <mergeCell ref="E154:L154"/>
    <mergeCell ref="A76:C77"/>
    <mergeCell ref="A84:C85"/>
    <mergeCell ref="A94:C95"/>
    <mergeCell ref="M154:P155"/>
    <mergeCell ref="E155:L155"/>
    <mergeCell ref="Q154:X155"/>
    <mergeCell ref="O84:Q84"/>
    <mergeCell ref="A106:C107"/>
    <mergeCell ref="A108:C109"/>
    <mergeCell ref="A110:C111"/>
    <mergeCell ref="A112:C113"/>
    <mergeCell ref="A154:D154"/>
    <mergeCell ref="A146:C148"/>
    <mergeCell ref="K17:M17"/>
    <mergeCell ref="A73:C75"/>
    <mergeCell ref="R73:X73"/>
    <mergeCell ref="K74:M74"/>
    <mergeCell ref="R74:T74"/>
    <mergeCell ref="U74:X74"/>
    <mergeCell ref="U75:V75"/>
    <mergeCell ref="W75:X75"/>
    <mergeCell ref="D74:J75"/>
    <mergeCell ref="O39:Q39"/>
    <mergeCell ref="O31:Q31"/>
    <mergeCell ref="O33:Q33"/>
    <mergeCell ref="O53:Q53"/>
    <mergeCell ref="A45:C46"/>
    <mergeCell ref="O45:Q45"/>
    <mergeCell ref="O47:Q47"/>
    <mergeCell ref="O49:Q49"/>
    <mergeCell ref="O37:Q37"/>
    <mergeCell ref="A19:C20"/>
    <mergeCell ref="O19:Q19"/>
    <mergeCell ref="A21:C22"/>
    <mergeCell ref="O55:Q55"/>
    <mergeCell ref="O21:Q21"/>
    <mergeCell ref="O23:Q23"/>
    <mergeCell ref="O25:Q25"/>
    <mergeCell ref="U18:V18"/>
    <mergeCell ref="W18:X18"/>
    <mergeCell ref="O27:Q27"/>
    <mergeCell ref="O29:Q29"/>
    <mergeCell ref="O35:Q35"/>
    <mergeCell ref="D146:X148"/>
    <mergeCell ref="D73:Q73"/>
    <mergeCell ref="O92:Q92"/>
    <mergeCell ref="O94:Q94"/>
    <mergeCell ref="O96:Q96"/>
    <mergeCell ref="O69:Q69"/>
    <mergeCell ref="O76:Q76"/>
    <mergeCell ref="O78:Q78"/>
    <mergeCell ref="O80:Q80"/>
    <mergeCell ref="O86:Q86"/>
    <mergeCell ref="O61:Q61"/>
    <mergeCell ref="O63:Q63"/>
    <mergeCell ref="O65:Q65"/>
    <mergeCell ref="O67:Q67"/>
    <mergeCell ref="G8:X8"/>
    <mergeCell ref="O82:Q82"/>
    <mergeCell ref="O136:Q136"/>
    <mergeCell ref="O138:Q138"/>
    <mergeCell ref="O140:Q140"/>
    <mergeCell ref="O142:Q142"/>
    <mergeCell ref="O144:Q144"/>
    <mergeCell ref="O122:Q122"/>
    <mergeCell ref="O124:Q124"/>
    <mergeCell ref="O126:Q126"/>
    <mergeCell ref="O132:Q132"/>
    <mergeCell ref="O134:Q134"/>
    <mergeCell ref="O112:Q112"/>
    <mergeCell ref="O114:Q114"/>
    <mergeCell ref="O116:Q116"/>
    <mergeCell ref="O118:Q118"/>
    <mergeCell ref="O120:Q120"/>
    <mergeCell ref="O98:Q98"/>
    <mergeCell ref="O100:Q100"/>
    <mergeCell ref="O102:Q102"/>
    <mergeCell ref="O104:Q104"/>
    <mergeCell ref="O110:Q110"/>
    <mergeCell ref="O88:Q88"/>
    <mergeCell ref="O90:Q90"/>
  </mergeCells>
  <phoneticPr fontId="3"/>
  <dataValidations count="1">
    <dataValidation type="list" allowBlank="1" showInputMessage="1" showErrorMessage="1" sqref="N37 K23:L23 K25:L25 K27:L27 K29:L33 N45 N27 N25 N23 N21 P14:P15 L21 N57 L51:L55 L61 D19 D21 D23 N59:N69 D27 D25 D37 D29:D33 D35 D45 D47 D49 N43 D57 N55 D39:D43 N29:N33 D51:D55 N47 N49 N35 L35 L39:L43 N39 N41 L19:N19 N51 N53 D59:D69 L59 L69 L67 L65 L63 D76 D78 D82 D80 D86 D84 D98 D88:D96 L37 L49 L47 L45 L57 L78 L80 L82 L84 L86 L88 L90 L92 L76 K106 K108 K110 K112 K114:L114 K116:L116 K118 K120 K122 N106 N76 N84 N94 N78 N80 N82 N86 N88 N90 N92 N104 N102 N100 N98 N96 N108 L94 L96 L98 L100 L102 L104 D14:D15 J14:J15 D100:D114 D116 D118 D120 D122 D124 D126:D129 L126 D132:D144 N110 N112 N114 N116 N118 N120 N122 N124 N126 L136 N132 L140:N140 N134 M144:N144 K124:K127 N136 M142:N142 N138 K134:L134 K132:L132 K138:L138 A134">
      <formula1>"□,■"</formula1>
    </dataValidation>
  </dataValidations>
  <printOptions horizontalCentered="1" verticalCentered="1"/>
  <pageMargins left="0.74803149606299213" right="0.11811023622047245" top="0.15748031496062992" bottom="0.39370078740157483" header="0.35433070866141736" footer="0.15748031496062992"/>
  <pageSetup paperSize="9" scale="58" orientation="portrait" r:id="rId1"/>
  <headerFooter>
    <oddFooter>&amp;L&amp;"-,太字"&amp;16木造・軸組&amp;C&amp;"-,太字"&amp;16耐震-&amp;P&amp;R
&amp;"-,太字"&amp;16㈱ＣＩ東海</oddFooter>
  </headerFooter>
  <rowBreaks count="2" manualBreakCount="2">
    <brk id="71" max="25" man="1"/>
    <brk id="155"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2"/>
  <sheetViews>
    <sheetView topLeftCell="B1" zoomScale="85" zoomScaleNormal="85" workbookViewId="0">
      <selection activeCell="G6" sqref="G6:X7"/>
    </sheetView>
  </sheetViews>
  <sheetFormatPr defaultRowHeight="12"/>
  <cols>
    <col min="1" max="3" width="6.125" style="1" customWidth="1"/>
    <col min="4" max="4" width="4.625" style="1" customWidth="1"/>
    <col min="5" max="10" width="6.625" style="1" customWidth="1"/>
    <col min="11" max="11" width="6.125" style="1" customWidth="1"/>
    <col min="12" max="13" width="6.125" style="2" customWidth="1"/>
    <col min="14" max="14" width="5.25" style="2" customWidth="1"/>
    <col min="15" max="17" width="6.625" style="1" customWidth="1"/>
    <col min="18" max="24" width="6" style="1" customWidth="1"/>
    <col min="25" max="25" width="1.125" style="1" customWidth="1"/>
    <col min="26" max="30" width="5.625" style="1" customWidth="1"/>
    <col min="31" max="16384" width="9" style="1"/>
  </cols>
  <sheetData>
    <row r="1" spans="1:28" s="222" customFormat="1" ht="30.75">
      <c r="A1" s="65"/>
      <c r="B1" s="381" t="s">
        <v>106</v>
      </c>
      <c r="C1" s="65"/>
      <c r="D1" s="65"/>
      <c r="E1" s="65"/>
      <c r="L1" s="47"/>
      <c r="M1" s="47"/>
      <c r="N1" s="47"/>
      <c r="P1" s="46"/>
    </row>
    <row r="2" spans="1:28" ht="17.25" customHeight="1"/>
    <row r="3" spans="1:28" ht="20.100000000000001" customHeight="1">
      <c r="A3" s="64"/>
      <c r="B3" s="716" t="s">
        <v>52</v>
      </c>
      <c r="C3" s="716"/>
      <c r="D3" s="716"/>
      <c r="E3" s="716"/>
      <c r="F3" s="716"/>
      <c r="G3" s="716"/>
      <c r="H3" s="716"/>
      <c r="I3" s="716"/>
      <c r="J3" s="716"/>
      <c r="K3" s="716"/>
      <c r="L3" s="716"/>
      <c r="M3" s="716"/>
      <c r="N3" s="716"/>
      <c r="O3" s="716"/>
      <c r="P3" s="716"/>
      <c r="Q3" s="716"/>
      <c r="R3" s="716"/>
      <c r="S3" s="716"/>
      <c r="T3" s="716"/>
      <c r="U3" s="716"/>
      <c r="V3" s="716"/>
      <c r="W3" s="716"/>
    </row>
    <row r="4" spans="1:28" ht="20.100000000000001" customHeight="1">
      <c r="A4" s="64"/>
      <c r="B4" s="716"/>
      <c r="C4" s="716"/>
      <c r="D4" s="716"/>
      <c r="E4" s="716"/>
      <c r="F4" s="716"/>
      <c r="G4" s="716"/>
      <c r="H4" s="716"/>
      <c r="I4" s="716"/>
      <c r="J4" s="716"/>
      <c r="K4" s="716"/>
      <c r="L4" s="716"/>
      <c r="M4" s="716"/>
      <c r="N4" s="716"/>
      <c r="O4" s="716"/>
      <c r="P4" s="716"/>
      <c r="Q4" s="716"/>
      <c r="R4" s="716"/>
      <c r="S4" s="716"/>
      <c r="T4" s="716"/>
      <c r="U4" s="716"/>
      <c r="V4" s="716"/>
      <c r="W4" s="716"/>
    </row>
    <row r="5" spans="1:28" ht="19.5" customHeight="1" thickBot="1"/>
    <row r="6" spans="1:28" ht="22.5" customHeight="1">
      <c r="A6" s="717" t="s">
        <v>64</v>
      </c>
      <c r="B6" s="718"/>
      <c r="C6" s="718"/>
      <c r="D6" s="718"/>
      <c r="E6" s="718"/>
      <c r="F6" s="719"/>
      <c r="G6" s="620"/>
      <c r="H6" s="621"/>
      <c r="I6" s="621"/>
      <c r="J6" s="621"/>
      <c r="K6" s="621"/>
      <c r="L6" s="621"/>
      <c r="M6" s="621"/>
      <c r="N6" s="621"/>
      <c r="O6" s="621"/>
      <c r="P6" s="621"/>
      <c r="Q6" s="621"/>
      <c r="R6" s="621"/>
      <c r="S6" s="621"/>
      <c r="T6" s="621"/>
      <c r="U6" s="621"/>
      <c r="V6" s="621"/>
      <c r="W6" s="621"/>
      <c r="X6" s="622"/>
    </row>
    <row r="7" spans="1:28" ht="22.5" customHeight="1">
      <c r="A7" s="720"/>
      <c r="B7" s="721"/>
      <c r="C7" s="721"/>
      <c r="D7" s="721"/>
      <c r="E7" s="721"/>
      <c r="F7" s="722"/>
      <c r="G7" s="729"/>
      <c r="H7" s="730"/>
      <c r="I7" s="730"/>
      <c r="J7" s="730"/>
      <c r="K7" s="730"/>
      <c r="L7" s="730"/>
      <c r="M7" s="730"/>
      <c r="N7" s="730"/>
      <c r="O7" s="730"/>
      <c r="P7" s="730"/>
      <c r="Q7" s="730"/>
      <c r="R7" s="730"/>
      <c r="S7" s="730"/>
      <c r="T7" s="730"/>
      <c r="U7" s="730"/>
      <c r="V7" s="730"/>
      <c r="W7" s="730"/>
      <c r="X7" s="731"/>
    </row>
    <row r="8" spans="1:28" ht="39.950000000000003" customHeight="1">
      <c r="A8" s="723" t="s">
        <v>65</v>
      </c>
      <c r="B8" s="724"/>
      <c r="C8" s="724"/>
      <c r="D8" s="724"/>
      <c r="E8" s="724"/>
      <c r="F8" s="725"/>
      <c r="G8" s="563" t="s">
        <v>370</v>
      </c>
      <c r="H8" s="564"/>
      <c r="I8" s="564"/>
      <c r="J8" s="564"/>
      <c r="K8" s="564"/>
      <c r="L8" s="564"/>
      <c r="M8" s="564"/>
      <c r="N8" s="564"/>
      <c r="O8" s="564"/>
      <c r="P8" s="564"/>
      <c r="Q8" s="564"/>
      <c r="R8" s="564"/>
      <c r="S8" s="564"/>
      <c r="T8" s="564"/>
      <c r="U8" s="564"/>
      <c r="V8" s="564"/>
      <c r="W8" s="564"/>
      <c r="X8" s="565"/>
    </row>
    <row r="9" spans="1:28" ht="39.950000000000003" customHeight="1">
      <c r="A9" s="723" t="s">
        <v>61</v>
      </c>
      <c r="B9" s="724"/>
      <c r="C9" s="724"/>
      <c r="D9" s="724"/>
      <c r="E9" s="724"/>
      <c r="F9" s="725"/>
      <c r="G9" s="726"/>
      <c r="H9" s="727"/>
      <c r="I9" s="727"/>
      <c r="J9" s="727"/>
      <c r="K9" s="727"/>
      <c r="L9" s="727"/>
      <c r="M9" s="727"/>
      <c r="N9" s="727"/>
      <c r="O9" s="727"/>
      <c r="P9" s="727"/>
      <c r="Q9" s="727"/>
      <c r="R9" s="727"/>
      <c r="S9" s="727"/>
      <c r="T9" s="727"/>
      <c r="U9" s="727"/>
      <c r="V9" s="727"/>
      <c r="W9" s="727"/>
      <c r="X9" s="728"/>
    </row>
    <row r="10" spans="1:28" ht="39.950000000000003" customHeight="1">
      <c r="A10" s="584" t="s">
        <v>194</v>
      </c>
      <c r="B10" s="585"/>
      <c r="C10" s="585"/>
      <c r="D10" s="585"/>
      <c r="E10" s="585"/>
      <c r="F10" s="732"/>
      <c r="G10" s="737" t="s">
        <v>193</v>
      </c>
      <c r="H10" s="724"/>
      <c r="I10" s="724"/>
      <c r="J10" s="724"/>
      <c r="K10" s="563"/>
      <c r="L10" s="564"/>
      <c r="M10" s="564"/>
      <c r="N10" s="564"/>
      <c r="O10" s="564"/>
      <c r="P10" s="564"/>
      <c r="Q10" s="564"/>
      <c r="R10" s="564"/>
      <c r="S10" s="564"/>
      <c r="T10" s="564"/>
      <c r="U10" s="564"/>
      <c r="V10" s="564"/>
      <c r="W10" s="564"/>
      <c r="X10" s="565"/>
    </row>
    <row r="11" spans="1:28" ht="39.950000000000003" customHeight="1">
      <c r="A11" s="542"/>
      <c r="B11" s="543"/>
      <c r="C11" s="543"/>
      <c r="D11" s="543"/>
      <c r="E11" s="543"/>
      <c r="F11" s="733"/>
      <c r="G11" s="737" t="s">
        <v>192</v>
      </c>
      <c r="H11" s="724"/>
      <c r="I11" s="724"/>
      <c r="J11" s="724"/>
      <c r="K11" s="563"/>
      <c r="L11" s="564"/>
      <c r="M11" s="564"/>
      <c r="N11" s="564"/>
      <c r="O11" s="564"/>
      <c r="P11" s="564"/>
      <c r="Q11" s="564"/>
      <c r="R11" s="564"/>
      <c r="S11" s="564"/>
      <c r="T11" s="564"/>
      <c r="U11" s="564"/>
      <c r="V11" s="564"/>
      <c r="W11" s="564"/>
      <c r="X11" s="565"/>
    </row>
    <row r="12" spans="1:28" ht="39.950000000000003" customHeight="1" thickBot="1">
      <c r="A12" s="734"/>
      <c r="B12" s="735"/>
      <c r="C12" s="735"/>
      <c r="D12" s="735"/>
      <c r="E12" s="735"/>
      <c r="F12" s="736"/>
      <c r="G12" s="738" t="s">
        <v>323</v>
      </c>
      <c r="H12" s="739"/>
      <c r="I12" s="739"/>
      <c r="J12" s="739"/>
      <c r="K12" s="566"/>
      <c r="L12" s="567"/>
      <c r="M12" s="567"/>
      <c r="N12" s="567"/>
      <c r="O12" s="567"/>
      <c r="P12" s="567"/>
      <c r="Q12" s="567"/>
      <c r="R12" s="567"/>
      <c r="S12" s="567"/>
      <c r="T12" s="567"/>
      <c r="U12" s="567"/>
      <c r="V12" s="567"/>
      <c r="W12" s="567"/>
      <c r="X12" s="568"/>
      <c r="AB12" s="178"/>
    </row>
    <row r="13" spans="1:28" ht="8.25" customHeight="1" thickBot="1">
      <c r="A13" s="205"/>
      <c r="B13" s="205"/>
      <c r="C13" s="205"/>
      <c r="D13" s="205"/>
      <c r="E13" s="205"/>
      <c r="F13" s="205"/>
      <c r="G13" s="215"/>
      <c r="H13" s="215"/>
      <c r="I13" s="215"/>
      <c r="J13" s="215"/>
      <c r="K13" s="215"/>
      <c r="L13" s="215"/>
      <c r="M13" s="157"/>
      <c r="N13" s="157"/>
      <c r="O13" s="157"/>
      <c r="P13" s="157"/>
      <c r="Q13" s="157"/>
      <c r="R13" s="157"/>
      <c r="S13" s="157"/>
      <c r="T13" s="157"/>
      <c r="U13" s="157"/>
      <c r="V13" s="157"/>
      <c r="W13" s="157"/>
      <c r="X13" s="156"/>
    </row>
    <row r="14" spans="1:28" ht="30" customHeight="1" thickBot="1">
      <c r="A14" s="560" t="s">
        <v>190</v>
      </c>
      <c r="B14" s="561"/>
      <c r="C14" s="715"/>
      <c r="D14" s="408" t="s">
        <v>43</v>
      </c>
      <c r="E14" s="376" t="s">
        <v>191</v>
      </c>
      <c r="F14" s="237"/>
      <c r="G14" s="237"/>
      <c r="H14" s="237"/>
      <c r="I14" s="237"/>
      <c r="J14" s="408" t="s">
        <v>43</v>
      </c>
      <c r="K14" s="562" t="s">
        <v>229</v>
      </c>
      <c r="L14" s="562"/>
      <c r="M14" s="562"/>
      <c r="N14" s="562"/>
      <c r="O14" s="562"/>
      <c r="P14" s="408" t="s">
        <v>43</v>
      </c>
      <c r="Q14" s="576" t="s">
        <v>90</v>
      </c>
      <c r="R14" s="576"/>
      <c r="S14" s="576"/>
      <c r="T14" s="238"/>
      <c r="U14" s="238"/>
      <c r="V14" s="238"/>
      <c r="W14" s="238"/>
      <c r="X14" s="239"/>
    </row>
    <row r="15" spans="1:28" ht="8.25" customHeight="1" thickBot="1">
      <c r="A15" s="240"/>
      <c r="B15" s="240"/>
      <c r="C15" s="240"/>
      <c r="D15" s="236"/>
      <c r="E15" s="237"/>
      <c r="F15" s="237"/>
      <c r="G15" s="237"/>
      <c r="H15" s="237"/>
      <c r="I15" s="237"/>
      <c r="J15" s="236"/>
      <c r="K15" s="241"/>
      <c r="L15" s="241"/>
      <c r="M15" s="241"/>
      <c r="N15" s="241"/>
      <c r="O15" s="241"/>
      <c r="P15" s="236"/>
      <c r="Q15" s="238"/>
      <c r="R15" s="238"/>
      <c r="S15" s="238"/>
      <c r="T15" s="238"/>
      <c r="U15" s="238"/>
      <c r="V15" s="238"/>
      <c r="W15" s="238"/>
      <c r="X15" s="242"/>
    </row>
    <row r="16" spans="1:28" ht="18.75" customHeight="1">
      <c r="A16" s="596" t="s">
        <v>29</v>
      </c>
      <c r="B16" s="597"/>
      <c r="C16" s="598"/>
      <c r="D16" s="682" t="s">
        <v>62</v>
      </c>
      <c r="E16" s="591"/>
      <c r="F16" s="591"/>
      <c r="G16" s="591"/>
      <c r="H16" s="591"/>
      <c r="I16" s="591"/>
      <c r="J16" s="591"/>
      <c r="K16" s="591"/>
      <c r="L16" s="591"/>
      <c r="M16" s="591"/>
      <c r="N16" s="591"/>
      <c r="O16" s="591"/>
      <c r="P16" s="591"/>
      <c r="Q16" s="591"/>
      <c r="R16" s="590" t="s">
        <v>63</v>
      </c>
      <c r="S16" s="591"/>
      <c r="T16" s="591"/>
      <c r="U16" s="591"/>
      <c r="V16" s="591"/>
      <c r="W16" s="591"/>
      <c r="X16" s="592"/>
    </row>
    <row r="17" spans="1:25" ht="20.25" customHeight="1">
      <c r="A17" s="599"/>
      <c r="B17" s="600"/>
      <c r="C17" s="601"/>
      <c r="D17" s="554" t="s">
        <v>66</v>
      </c>
      <c r="E17" s="555"/>
      <c r="F17" s="555"/>
      <c r="G17" s="555"/>
      <c r="H17" s="555"/>
      <c r="I17" s="555"/>
      <c r="J17" s="556"/>
      <c r="K17" s="615" t="s">
        <v>67</v>
      </c>
      <c r="L17" s="616"/>
      <c r="M17" s="685"/>
      <c r="N17" s="569" t="s">
        <v>28</v>
      </c>
      <c r="O17" s="570"/>
      <c r="P17" s="570"/>
      <c r="Q17" s="570"/>
      <c r="R17" s="587" t="s">
        <v>26</v>
      </c>
      <c r="S17" s="588"/>
      <c r="T17" s="589"/>
      <c r="U17" s="615" t="s">
        <v>165</v>
      </c>
      <c r="V17" s="616"/>
      <c r="W17" s="616"/>
      <c r="X17" s="686"/>
      <c r="Y17" s="104"/>
    </row>
    <row r="18" spans="1:25" ht="32.1" customHeight="1" thickBot="1">
      <c r="A18" s="602"/>
      <c r="B18" s="603"/>
      <c r="C18" s="604"/>
      <c r="D18" s="557"/>
      <c r="E18" s="558"/>
      <c r="F18" s="558"/>
      <c r="G18" s="558"/>
      <c r="H18" s="558"/>
      <c r="I18" s="558"/>
      <c r="J18" s="559"/>
      <c r="K18" s="111" t="s">
        <v>102</v>
      </c>
      <c r="L18" s="201" t="s">
        <v>103</v>
      </c>
      <c r="M18" s="224" t="s">
        <v>104</v>
      </c>
      <c r="N18" s="630"/>
      <c r="O18" s="631"/>
      <c r="P18" s="631"/>
      <c r="Q18" s="631"/>
      <c r="R18" s="467" t="s">
        <v>22</v>
      </c>
      <c r="S18" s="43" t="s">
        <v>55</v>
      </c>
      <c r="T18" s="43" t="s">
        <v>56</v>
      </c>
      <c r="U18" s="670" t="s">
        <v>19</v>
      </c>
      <c r="V18" s="671"/>
      <c r="W18" s="670" t="s">
        <v>18</v>
      </c>
      <c r="X18" s="672"/>
      <c r="Y18" s="104"/>
    </row>
    <row r="19" spans="1:25" ht="18.95" customHeight="1" thickTop="1">
      <c r="A19" s="578" t="s">
        <v>91</v>
      </c>
      <c r="B19" s="579"/>
      <c r="C19" s="580"/>
      <c r="D19" s="392" t="s">
        <v>88</v>
      </c>
      <c r="E19" s="76" t="s">
        <v>96</v>
      </c>
      <c r="F19" s="180"/>
      <c r="G19" s="91"/>
      <c r="H19" s="91"/>
      <c r="I19" s="91"/>
      <c r="J19" s="92"/>
      <c r="K19" s="95"/>
      <c r="L19" s="396" t="s">
        <v>43</v>
      </c>
      <c r="M19" s="396" t="s">
        <v>43</v>
      </c>
      <c r="N19" s="395" t="s">
        <v>88</v>
      </c>
      <c r="O19" s="629"/>
      <c r="P19" s="629"/>
      <c r="Q19" s="629"/>
      <c r="R19" s="468" t="s">
        <v>43</v>
      </c>
      <c r="S19" s="78"/>
      <c r="T19" s="78"/>
      <c r="U19" s="229" t="s">
        <v>166</v>
      </c>
      <c r="V19" s="230"/>
      <c r="W19" s="229" t="s">
        <v>166</v>
      </c>
      <c r="X19" s="231"/>
      <c r="Y19" s="104"/>
    </row>
    <row r="20" spans="1:25" ht="17.100000000000001" customHeight="1">
      <c r="A20" s="581"/>
      <c r="B20" s="582"/>
      <c r="C20" s="583"/>
      <c r="D20" s="117"/>
      <c r="E20" s="76"/>
      <c r="F20" s="76"/>
      <c r="G20" s="89"/>
      <c r="H20" s="89"/>
      <c r="I20" s="89"/>
      <c r="J20" s="93"/>
      <c r="K20" s="95"/>
      <c r="L20" s="139"/>
      <c r="M20" s="76"/>
      <c r="N20" s="95"/>
      <c r="O20" s="397"/>
      <c r="P20" s="397"/>
      <c r="Q20" s="453"/>
      <c r="R20" s="469"/>
      <c r="S20" s="185"/>
      <c r="T20" s="185"/>
      <c r="U20" s="176" t="s">
        <v>215</v>
      </c>
      <c r="V20" s="232"/>
      <c r="W20" s="176" t="s">
        <v>216</v>
      </c>
      <c r="X20" s="470"/>
      <c r="Y20" s="104"/>
    </row>
    <row r="21" spans="1:25" ht="18.95" customHeight="1">
      <c r="A21" s="688" t="s">
        <v>305</v>
      </c>
      <c r="B21" s="689"/>
      <c r="C21" s="690"/>
      <c r="D21" s="404" t="s">
        <v>88</v>
      </c>
      <c r="E21" s="28" t="s">
        <v>203</v>
      </c>
      <c r="F21" s="97"/>
      <c r="G21" s="134"/>
      <c r="H21" s="134"/>
      <c r="I21" s="134"/>
      <c r="J21" s="135"/>
      <c r="K21" s="116"/>
      <c r="L21" s="409" t="s">
        <v>43</v>
      </c>
      <c r="M21" s="97"/>
      <c r="N21" s="399" t="s">
        <v>43</v>
      </c>
      <c r="O21" s="691"/>
      <c r="P21" s="691"/>
      <c r="Q21" s="691"/>
      <c r="R21" s="481" t="s">
        <v>43</v>
      </c>
      <c r="S21" s="9" t="s">
        <v>58</v>
      </c>
      <c r="T21" s="9" t="s">
        <v>58</v>
      </c>
      <c r="U21" s="115" t="s">
        <v>167</v>
      </c>
      <c r="V21" s="115"/>
      <c r="W21" s="137" t="s">
        <v>167</v>
      </c>
      <c r="X21" s="138"/>
      <c r="Y21" s="104"/>
    </row>
    <row r="22" spans="1:25" ht="17.100000000000001" customHeight="1">
      <c r="A22" s="581"/>
      <c r="B22" s="582"/>
      <c r="C22" s="583"/>
      <c r="D22" s="117"/>
      <c r="E22" s="203"/>
      <c r="F22" s="76"/>
      <c r="G22" s="89"/>
      <c r="H22" s="89"/>
      <c r="I22" s="89"/>
      <c r="J22" s="93"/>
      <c r="K22" s="95"/>
      <c r="L22" s="78"/>
      <c r="M22" s="76"/>
      <c r="N22" s="95"/>
      <c r="O22" s="397"/>
      <c r="P22" s="397"/>
      <c r="Q22" s="453"/>
      <c r="R22" s="468"/>
      <c r="S22" s="78"/>
      <c r="T22" s="78"/>
      <c r="U22" s="176" t="s">
        <v>215</v>
      </c>
      <c r="V22" s="113"/>
      <c r="W22" s="243" t="s">
        <v>217</v>
      </c>
      <c r="X22" s="470"/>
      <c r="Y22" s="104"/>
    </row>
    <row r="23" spans="1:25" ht="18.95" customHeight="1">
      <c r="A23" s="214"/>
      <c r="B23" s="206"/>
      <c r="C23" s="207"/>
      <c r="D23" s="393" t="s">
        <v>88</v>
      </c>
      <c r="E23" s="203" t="s">
        <v>204</v>
      </c>
      <c r="F23" s="76"/>
      <c r="G23" s="89"/>
      <c r="H23" s="89"/>
      <c r="I23" s="89"/>
      <c r="J23" s="93"/>
      <c r="K23" s="95"/>
      <c r="L23" s="394" t="s">
        <v>43</v>
      </c>
      <c r="M23" s="76"/>
      <c r="N23" s="396" t="s">
        <v>43</v>
      </c>
      <c r="O23" s="687"/>
      <c r="P23" s="687"/>
      <c r="Q23" s="687"/>
      <c r="R23" s="468" t="s">
        <v>43</v>
      </c>
      <c r="S23" s="78"/>
      <c r="T23" s="78" t="s">
        <v>43</v>
      </c>
      <c r="U23" s="176"/>
      <c r="V23" s="113"/>
      <c r="W23" s="243"/>
      <c r="X23" s="470"/>
      <c r="Y23" s="104"/>
    </row>
    <row r="24" spans="1:25" ht="17.100000000000001" customHeight="1">
      <c r="A24" s="214"/>
      <c r="B24" s="206"/>
      <c r="C24" s="207"/>
      <c r="D24" s="117"/>
      <c r="E24" s="203"/>
      <c r="F24" s="76"/>
      <c r="G24" s="89"/>
      <c r="H24" s="89"/>
      <c r="I24" s="89"/>
      <c r="J24" s="93"/>
      <c r="K24" s="95"/>
      <c r="L24" s="78"/>
      <c r="M24" s="76"/>
      <c r="N24" s="95"/>
      <c r="O24" s="397"/>
      <c r="P24" s="397"/>
      <c r="Q24" s="453"/>
      <c r="R24" s="468"/>
      <c r="S24" s="78"/>
      <c r="T24" s="78"/>
      <c r="U24" s="176"/>
      <c r="V24" s="113"/>
      <c r="W24" s="243"/>
      <c r="X24" s="470"/>
      <c r="Y24" s="104"/>
    </row>
    <row r="25" spans="1:25" ht="18.95" customHeight="1">
      <c r="A25" s="214"/>
      <c r="B25" s="206"/>
      <c r="C25" s="207"/>
      <c r="D25" s="393" t="s">
        <v>88</v>
      </c>
      <c r="E25" s="203" t="s">
        <v>205</v>
      </c>
      <c r="F25" s="76"/>
      <c r="G25" s="89"/>
      <c r="H25" s="89"/>
      <c r="I25" s="89"/>
      <c r="J25" s="93"/>
      <c r="K25" s="95"/>
      <c r="L25" s="394" t="s">
        <v>43</v>
      </c>
      <c r="M25" s="76"/>
      <c r="N25" s="396" t="s">
        <v>43</v>
      </c>
      <c r="O25" s="687"/>
      <c r="P25" s="687"/>
      <c r="Q25" s="687"/>
      <c r="R25" s="468" t="s">
        <v>43</v>
      </c>
      <c r="S25" s="9" t="s">
        <v>58</v>
      </c>
      <c r="T25" s="78" t="s">
        <v>43</v>
      </c>
      <c r="U25" s="176"/>
      <c r="V25" s="113"/>
      <c r="W25" s="243"/>
      <c r="X25" s="470"/>
      <c r="Y25" s="104"/>
    </row>
    <row r="26" spans="1:25" ht="17.100000000000001" customHeight="1">
      <c r="A26" s="214"/>
      <c r="B26" s="206"/>
      <c r="C26" s="207"/>
      <c r="D26" s="117"/>
      <c r="E26" s="203"/>
      <c r="F26" s="76"/>
      <c r="G26" s="89"/>
      <c r="H26" s="89"/>
      <c r="I26" s="89"/>
      <c r="J26" s="93"/>
      <c r="K26" s="95"/>
      <c r="L26" s="78"/>
      <c r="M26" s="76"/>
      <c r="N26" s="95"/>
      <c r="O26" s="397"/>
      <c r="P26" s="397"/>
      <c r="Q26" s="453"/>
      <c r="R26" s="468"/>
      <c r="S26" s="78"/>
      <c r="T26" s="78"/>
      <c r="U26" s="176"/>
      <c r="V26" s="113"/>
      <c r="W26" s="243"/>
      <c r="X26" s="470"/>
      <c r="Y26" s="104"/>
    </row>
    <row r="27" spans="1:25" ht="18.95" customHeight="1">
      <c r="A27" s="214"/>
      <c r="B27" s="206"/>
      <c r="C27" s="207"/>
      <c r="D27" s="393" t="s">
        <v>88</v>
      </c>
      <c r="E27" s="203" t="s">
        <v>206</v>
      </c>
      <c r="F27" s="76"/>
      <c r="G27" s="89"/>
      <c r="H27" s="89"/>
      <c r="I27" s="89"/>
      <c r="J27" s="93"/>
      <c r="K27" s="95"/>
      <c r="L27" s="394" t="s">
        <v>43</v>
      </c>
      <c r="M27" s="76"/>
      <c r="N27" s="396" t="s">
        <v>43</v>
      </c>
      <c r="O27" s="687"/>
      <c r="P27" s="687"/>
      <c r="Q27" s="687"/>
      <c r="R27" s="468" t="s">
        <v>43</v>
      </c>
      <c r="S27" s="78"/>
      <c r="T27" s="78" t="s">
        <v>43</v>
      </c>
      <c r="U27" s="176"/>
      <c r="V27" s="113"/>
      <c r="W27" s="243"/>
      <c r="X27" s="470"/>
      <c r="Y27" s="104"/>
    </row>
    <row r="28" spans="1:25" ht="17.100000000000001" customHeight="1">
      <c r="A28" s="214"/>
      <c r="B28" s="206"/>
      <c r="C28" s="207"/>
      <c r="D28" s="117"/>
      <c r="E28" s="203"/>
      <c r="F28" s="76"/>
      <c r="G28" s="89"/>
      <c r="H28" s="89"/>
      <c r="I28" s="89"/>
      <c r="J28" s="93"/>
      <c r="K28" s="95"/>
      <c r="L28" s="78"/>
      <c r="M28" s="76"/>
      <c r="N28" s="95"/>
      <c r="O28" s="397"/>
      <c r="P28" s="397"/>
      <c r="Q28" s="453"/>
      <c r="R28" s="468"/>
      <c r="S28" s="78"/>
      <c r="T28" s="78"/>
      <c r="U28" s="176"/>
      <c r="V28" s="113"/>
      <c r="W28" s="243"/>
      <c r="X28" s="470"/>
      <c r="Y28" s="104"/>
    </row>
    <row r="29" spans="1:25" ht="18.95" customHeight="1">
      <c r="A29" s="75"/>
      <c r="B29" s="76"/>
      <c r="C29" s="182"/>
      <c r="D29" s="393" t="s">
        <v>88</v>
      </c>
      <c r="E29" s="203" t="s">
        <v>207</v>
      </c>
      <c r="F29" s="76"/>
      <c r="G29" s="89"/>
      <c r="H29" s="89"/>
      <c r="I29" s="89"/>
      <c r="J29" s="93"/>
      <c r="K29" s="95"/>
      <c r="L29" s="394" t="s">
        <v>43</v>
      </c>
      <c r="M29" s="76"/>
      <c r="N29" s="396" t="s">
        <v>43</v>
      </c>
      <c r="O29" s="539"/>
      <c r="P29" s="539"/>
      <c r="Q29" s="539"/>
      <c r="R29" s="468" t="s">
        <v>43</v>
      </c>
      <c r="S29" s="9" t="s">
        <v>58</v>
      </c>
      <c r="T29" s="78" t="s">
        <v>43</v>
      </c>
      <c r="U29" s="113"/>
      <c r="V29" s="113"/>
      <c r="W29" s="114"/>
      <c r="X29" s="470"/>
      <c r="Y29" s="104"/>
    </row>
    <row r="30" spans="1:25" ht="17.100000000000001" customHeight="1">
      <c r="A30" s="75"/>
      <c r="B30" s="76"/>
      <c r="C30" s="182"/>
      <c r="D30" s="117"/>
      <c r="E30" s="203"/>
      <c r="F30" s="76"/>
      <c r="G30" s="89"/>
      <c r="H30" s="89"/>
      <c r="I30" s="89"/>
      <c r="J30" s="93"/>
      <c r="K30" s="95"/>
      <c r="L30" s="78"/>
      <c r="M30" s="76"/>
      <c r="N30" s="95"/>
      <c r="O30" s="397"/>
      <c r="P30" s="397"/>
      <c r="Q30" s="453"/>
      <c r="R30" s="468"/>
      <c r="S30" s="78"/>
      <c r="T30" s="78"/>
      <c r="U30" s="113"/>
      <c r="V30" s="113"/>
      <c r="W30" s="114"/>
      <c r="X30" s="470"/>
      <c r="Y30" s="104"/>
    </row>
    <row r="31" spans="1:25" s="58" customFormat="1" ht="18.95" customHeight="1">
      <c r="A31" s="75"/>
      <c r="B31" s="76"/>
      <c r="C31" s="182"/>
      <c r="D31" s="393" t="s">
        <v>88</v>
      </c>
      <c r="E31" s="11" t="s">
        <v>189</v>
      </c>
      <c r="F31" s="76"/>
      <c r="G31" s="89"/>
      <c r="H31" s="89"/>
      <c r="I31" s="89"/>
      <c r="J31" s="93"/>
      <c r="K31" s="396" t="s">
        <v>43</v>
      </c>
      <c r="L31" s="394" t="s">
        <v>43</v>
      </c>
      <c r="M31" s="76"/>
      <c r="N31" s="396" t="s">
        <v>43</v>
      </c>
      <c r="O31" s="539"/>
      <c r="P31" s="539"/>
      <c r="Q31" s="539"/>
      <c r="R31" s="468" t="s">
        <v>43</v>
      </c>
      <c r="S31" s="9"/>
      <c r="T31" s="78" t="s">
        <v>43</v>
      </c>
      <c r="U31" s="113"/>
      <c r="V31" s="113"/>
      <c r="W31" s="114"/>
      <c r="X31" s="470"/>
      <c r="Y31" s="105"/>
    </row>
    <row r="32" spans="1:25" s="58" customFormat="1" ht="17.100000000000001" customHeight="1">
      <c r="A32" s="75"/>
      <c r="B32" s="76"/>
      <c r="C32" s="182"/>
      <c r="D32" s="117"/>
      <c r="E32" s="203" t="s">
        <v>178</v>
      </c>
      <c r="F32" s="76"/>
      <c r="G32" s="89"/>
      <c r="H32" s="89"/>
      <c r="I32" s="89"/>
      <c r="J32" s="93"/>
      <c r="K32" s="95"/>
      <c r="L32" s="78"/>
      <c r="M32" s="76"/>
      <c r="N32" s="95"/>
      <c r="O32" s="397"/>
      <c r="P32" s="397"/>
      <c r="Q32" s="453"/>
      <c r="R32" s="468"/>
      <c r="S32" s="78"/>
      <c r="T32" s="78"/>
      <c r="U32" s="113"/>
      <c r="V32" s="113"/>
      <c r="W32" s="114"/>
      <c r="X32" s="470"/>
      <c r="Y32" s="105"/>
    </row>
    <row r="33" spans="1:25" s="58" customFormat="1" ht="18.95" customHeight="1">
      <c r="A33" s="75"/>
      <c r="B33" s="76"/>
      <c r="C33" s="182"/>
      <c r="D33" s="393" t="s">
        <v>88</v>
      </c>
      <c r="E33" s="203" t="s">
        <v>170</v>
      </c>
      <c r="F33" s="76"/>
      <c r="G33" s="89"/>
      <c r="H33" s="89"/>
      <c r="I33" s="89"/>
      <c r="J33" s="93"/>
      <c r="K33" s="396" t="s">
        <v>43</v>
      </c>
      <c r="L33" s="394" t="s">
        <v>43</v>
      </c>
      <c r="M33" s="76"/>
      <c r="N33" s="396" t="s">
        <v>43</v>
      </c>
      <c r="O33" s="539"/>
      <c r="P33" s="539"/>
      <c r="Q33" s="539"/>
      <c r="R33" s="468" t="s">
        <v>43</v>
      </c>
      <c r="S33" s="9" t="s">
        <v>58</v>
      </c>
      <c r="T33" s="78" t="s">
        <v>43</v>
      </c>
      <c r="U33" s="113"/>
      <c r="V33" s="113"/>
      <c r="W33" s="114"/>
      <c r="X33" s="470"/>
      <c r="Y33" s="105"/>
    </row>
    <row r="34" spans="1:25" s="222" customFormat="1" ht="17.100000000000001" customHeight="1">
      <c r="A34" s="75"/>
      <c r="B34" s="76"/>
      <c r="C34" s="182"/>
      <c r="D34" s="117"/>
      <c r="E34" s="203" t="s">
        <v>169</v>
      </c>
      <c r="F34" s="76"/>
      <c r="G34" s="89"/>
      <c r="H34" s="89"/>
      <c r="I34" s="89"/>
      <c r="J34" s="93"/>
      <c r="K34" s="95"/>
      <c r="L34" s="78"/>
      <c r="M34" s="76"/>
      <c r="N34" s="95"/>
      <c r="O34" s="397"/>
      <c r="P34" s="397"/>
      <c r="Q34" s="453"/>
      <c r="R34" s="468"/>
      <c r="S34" s="78"/>
      <c r="T34" s="78"/>
      <c r="U34" s="113"/>
      <c r="V34" s="113"/>
      <c r="W34" s="114"/>
      <c r="X34" s="470"/>
      <c r="Y34" s="106"/>
    </row>
    <row r="35" spans="1:25" s="222" customFormat="1" ht="18.95" customHeight="1">
      <c r="A35" s="75"/>
      <c r="B35" s="76"/>
      <c r="C35" s="182"/>
      <c r="D35" s="393" t="s">
        <v>88</v>
      </c>
      <c r="E35" s="203" t="s">
        <v>171</v>
      </c>
      <c r="F35" s="76"/>
      <c r="G35" s="89"/>
      <c r="H35" s="89"/>
      <c r="I35" s="89"/>
      <c r="J35" s="93"/>
      <c r="K35" s="396" t="s">
        <v>43</v>
      </c>
      <c r="L35" s="394" t="s">
        <v>43</v>
      </c>
      <c r="M35" s="76"/>
      <c r="N35" s="396" t="s">
        <v>43</v>
      </c>
      <c r="O35" s="539"/>
      <c r="P35" s="539"/>
      <c r="Q35" s="539"/>
      <c r="R35" s="468" t="s">
        <v>43</v>
      </c>
      <c r="S35" s="9" t="s">
        <v>58</v>
      </c>
      <c r="T35" s="78" t="s">
        <v>43</v>
      </c>
      <c r="U35" s="113"/>
      <c r="V35" s="113"/>
      <c r="W35" s="114"/>
      <c r="X35" s="470"/>
      <c r="Y35" s="106"/>
    </row>
    <row r="36" spans="1:25" s="222" customFormat="1" ht="17.100000000000001" customHeight="1">
      <c r="A36" s="75"/>
      <c r="B36" s="76"/>
      <c r="C36" s="182"/>
      <c r="D36" s="117"/>
      <c r="E36" s="203"/>
      <c r="F36" s="76"/>
      <c r="G36" s="89"/>
      <c r="H36" s="89"/>
      <c r="I36" s="89"/>
      <c r="J36" s="93"/>
      <c r="K36" s="95"/>
      <c r="L36" s="78"/>
      <c r="M36" s="76"/>
      <c r="N36" s="95"/>
      <c r="O36" s="410"/>
      <c r="P36" s="410"/>
      <c r="Q36" s="443"/>
      <c r="R36" s="482"/>
      <c r="S36" s="78"/>
      <c r="T36" s="78"/>
      <c r="U36" s="113"/>
      <c r="V36" s="113"/>
      <c r="W36" s="114"/>
      <c r="X36" s="470"/>
      <c r="Y36" s="106"/>
    </row>
    <row r="37" spans="1:25" s="222" customFormat="1" ht="18.95" customHeight="1">
      <c r="A37" s="75"/>
      <c r="B37" s="76"/>
      <c r="C37" s="182"/>
      <c r="D37" s="393" t="s">
        <v>88</v>
      </c>
      <c r="E37" s="11" t="s">
        <v>173</v>
      </c>
      <c r="F37" s="76"/>
      <c r="G37" s="89"/>
      <c r="H37" s="89"/>
      <c r="I37" s="89"/>
      <c r="J37" s="93"/>
      <c r="K37" s="396" t="s">
        <v>43</v>
      </c>
      <c r="L37" s="394" t="s">
        <v>43</v>
      </c>
      <c r="M37" s="76"/>
      <c r="N37" s="396" t="s">
        <v>43</v>
      </c>
      <c r="O37" s="687"/>
      <c r="P37" s="687"/>
      <c r="Q37" s="687"/>
      <c r="R37" s="468" t="s">
        <v>43</v>
      </c>
      <c r="S37" s="9" t="s">
        <v>58</v>
      </c>
      <c r="T37" s="78" t="s">
        <v>43</v>
      </c>
      <c r="U37" s="113"/>
      <c r="V37" s="113"/>
      <c r="W37" s="114"/>
      <c r="X37" s="470"/>
      <c r="Y37" s="106"/>
    </row>
    <row r="38" spans="1:25" s="222" customFormat="1" ht="17.100000000000001" customHeight="1">
      <c r="A38" s="75"/>
      <c r="B38" s="76"/>
      <c r="C38" s="182"/>
      <c r="D38" s="117"/>
      <c r="E38" s="203" t="s">
        <v>172</v>
      </c>
      <c r="F38" s="76"/>
      <c r="G38" s="89"/>
      <c r="H38" s="89"/>
      <c r="I38" s="89"/>
      <c r="J38" s="93"/>
      <c r="K38" s="95"/>
      <c r="L38" s="78"/>
      <c r="M38" s="76"/>
      <c r="N38" s="95"/>
      <c r="O38" s="410"/>
      <c r="P38" s="410"/>
      <c r="Q38" s="443"/>
      <c r="R38" s="482"/>
      <c r="S38" s="78"/>
      <c r="T38" s="78"/>
      <c r="U38" s="113"/>
      <c r="V38" s="113"/>
      <c r="W38" s="114"/>
      <c r="X38" s="470"/>
      <c r="Y38" s="106"/>
    </row>
    <row r="39" spans="1:25" s="222" customFormat="1" ht="18.95" customHeight="1">
      <c r="A39" s="75"/>
      <c r="B39" s="76"/>
      <c r="C39" s="182"/>
      <c r="D39" s="393" t="s">
        <v>88</v>
      </c>
      <c r="E39" s="11" t="s">
        <v>175</v>
      </c>
      <c r="F39" s="76"/>
      <c r="G39" s="89"/>
      <c r="H39" s="89"/>
      <c r="I39" s="89"/>
      <c r="J39" s="93"/>
      <c r="K39" s="396" t="s">
        <v>43</v>
      </c>
      <c r="L39" s="394" t="s">
        <v>43</v>
      </c>
      <c r="M39" s="76"/>
      <c r="N39" s="396" t="s">
        <v>43</v>
      </c>
      <c r="O39" s="687"/>
      <c r="P39" s="687"/>
      <c r="Q39" s="687"/>
      <c r="R39" s="468" t="s">
        <v>43</v>
      </c>
      <c r="S39" s="9" t="s">
        <v>58</v>
      </c>
      <c r="T39" s="78" t="s">
        <v>43</v>
      </c>
      <c r="U39" s="113"/>
      <c r="V39" s="113"/>
      <c r="W39" s="114"/>
      <c r="X39" s="470"/>
      <c r="Y39" s="106"/>
    </row>
    <row r="40" spans="1:25" s="222" customFormat="1" ht="17.100000000000001" customHeight="1">
      <c r="A40" s="183"/>
      <c r="B40" s="80"/>
      <c r="C40" s="184"/>
      <c r="D40" s="148" t="s">
        <v>80</v>
      </c>
      <c r="E40" s="80" t="s">
        <v>174</v>
      </c>
      <c r="F40" s="80"/>
      <c r="G40" s="90"/>
      <c r="H40" s="90"/>
      <c r="I40" s="90"/>
      <c r="J40" s="94"/>
      <c r="K40" s="96"/>
      <c r="L40" s="140"/>
      <c r="M40" s="80"/>
      <c r="N40" s="96"/>
      <c r="O40" s="398"/>
      <c r="P40" s="398"/>
      <c r="Q40" s="398"/>
      <c r="R40" s="471"/>
      <c r="S40" s="185"/>
      <c r="T40" s="185"/>
      <c r="U40" s="113"/>
      <c r="V40" s="113"/>
      <c r="W40" s="114"/>
      <c r="X40" s="470"/>
      <c r="Y40" s="106"/>
    </row>
    <row r="41" spans="1:25" s="222" customFormat="1" ht="18.95" customHeight="1">
      <c r="A41" s="584" t="s">
        <v>92</v>
      </c>
      <c r="B41" s="585"/>
      <c r="C41" s="586"/>
      <c r="D41" s="393" t="s">
        <v>88</v>
      </c>
      <c r="E41" s="28" t="s">
        <v>208</v>
      </c>
      <c r="F41" s="66"/>
      <c r="G41" s="208"/>
      <c r="H41" s="217"/>
      <c r="I41" s="217"/>
      <c r="J41" s="218"/>
      <c r="K41" s="95"/>
      <c r="L41" s="394" t="s">
        <v>43</v>
      </c>
      <c r="M41" s="89"/>
      <c r="N41" s="399" t="s">
        <v>43</v>
      </c>
      <c r="O41" s="540"/>
      <c r="P41" s="540"/>
      <c r="Q41" s="540"/>
      <c r="R41" s="472" t="s">
        <v>58</v>
      </c>
      <c r="S41" s="451" t="s">
        <v>58</v>
      </c>
      <c r="T41" s="451" t="s">
        <v>58</v>
      </c>
      <c r="U41" s="115" t="s">
        <v>167</v>
      </c>
      <c r="V41" s="233"/>
      <c r="W41" s="115" t="s">
        <v>167</v>
      </c>
      <c r="X41" s="28"/>
      <c r="Y41" s="106"/>
    </row>
    <row r="42" spans="1:25" s="3" customFormat="1" ht="17.100000000000001" customHeight="1">
      <c r="A42" s="542"/>
      <c r="B42" s="543"/>
      <c r="C42" s="544"/>
      <c r="D42" s="186"/>
      <c r="E42" s="203" t="s">
        <v>176</v>
      </c>
      <c r="F42" s="203"/>
      <c r="G42" s="217"/>
      <c r="H42" s="217"/>
      <c r="I42" s="217"/>
      <c r="J42" s="218"/>
      <c r="K42" s="216"/>
      <c r="L42" s="9"/>
      <c r="M42" s="217"/>
      <c r="N42" s="216"/>
      <c r="O42" s="400"/>
      <c r="P42" s="401"/>
      <c r="Q42" s="449"/>
      <c r="R42" s="472"/>
      <c r="S42" s="9"/>
      <c r="T42" s="9"/>
      <c r="U42" s="176" t="s">
        <v>218</v>
      </c>
      <c r="V42" s="14"/>
      <c r="W42" s="176" t="s">
        <v>214</v>
      </c>
      <c r="X42" s="11"/>
      <c r="Y42" s="228"/>
    </row>
    <row r="43" spans="1:25" s="3" customFormat="1" ht="18.95" customHeight="1">
      <c r="A43" s="228"/>
      <c r="B43" s="203"/>
      <c r="C43" s="204"/>
      <c r="D43" s="393" t="s">
        <v>88</v>
      </c>
      <c r="E43" s="203" t="s">
        <v>101</v>
      </c>
      <c r="F43" s="203"/>
      <c r="G43" s="217"/>
      <c r="H43" s="217"/>
      <c r="I43" s="217"/>
      <c r="J43" s="218"/>
      <c r="K43" s="95"/>
      <c r="L43" s="394" t="s">
        <v>43</v>
      </c>
      <c r="M43" s="89"/>
      <c r="N43" s="396" t="s">
        <v>43</v>
      </c>
      <c r="O43" s="541"/>
      <c r="P43" s="541"/>
      <c r="Q43" s="541"/>
      <c r="R43" s="472" t="s">
        <v>58</v>
      </c>
      <c r="S43" s="451" t="s">
        <v>58</v>
      </c>
      <c r="T43" s="451" t="s">
        <v>58</v>
      </c>
      <c r="U43" s="13"/>
      <c r="V43" s="456"/>
      <c r="W43" s="13"/>
      <c r="X43" s="11"/>
      <c r="Y43" s="228"/>
    </row>
    <row r="44" spans="1:25" s="3" customFormat="1" ht="17.100000000000001" customHeight="1">
      <c r="A44" s="228"/>
      <c r="B44" s="203"/>
      <c r="C44" s="204"/>
      <c r="D44" s="186"/>
      <c r="E44" s="203"/>
      <c r="F44" s="203"/>
      <c r="G44" s="217"/>
      <c r="H44" s="217"/>
      <c r="I44" s="217"/>
      <c r="J44" s="218"/>
      <c r="K44" s="216"/>
      <c r="L44" s="9"/>
      <c r="M44" s="217"/>
      <c r="N44" s="216"/>
      <c r="O44" s="401"/>
      <c r="P44" s="401"/>
      <c r="Q44" s="449"/>
      <c r="R44" s="472"/>
      <c r="S44" s="9"/>
      <c r="T44" s="9"/>
      <c r="U44" s="77"/>
      <c r="V44" s="76"/>
      <c r="W44" s="77"/>
      <c r="X44" s="473"/>
      <c r="Y44" s="228"/>
    </row>
    <row r="45" spans="1:25" s="79" customFormat="1" ht="18.95" customHeight="1">
      <c r="A45" s="228"/>
      <c r="B45" s="203"/>
      <c r="C45" s="204"/>
      <c r="D45" s="393" t="s">
        <v>88</v>
      </c>
      <c r="E45" s="203" t="s">
        <v>181</v>
      </c>
      <c r="F45" s="203"/>
      <c r="G45" s="217"/>
      <c r="H45" s="217"/>
      <c r="I45" s="217"/>
      <c r="J45" s="218"/>
      <c r="K45" s="95"/>
      <c r="L45" s="394" t="s">
        <v>43</v>
      </c>
      <c r="M45" s="89"/>
      <c r="N45" s="396" t="s">
        <v>43</v>
      </c>
      <c r="O45" s="541"/>
      <c r="P45" s="541"/>
      <c r="Q45" s="541"/>
      <c r="R45" s="472" t="s">
        <v>58</v>
      </c>
      <c r="S45" s="451" t="s">
        <v>58</v>
      </c>
      <c r="T45" s="451" t="s">
        <v>58</v>
      </c>
      <c r="U45" s="77"/>
      <c r="V45" s="76"/>
      <c r="W45" s="77"/>
      <c r="X45" s="473"/>
      <c r="Y45" s="75"/>
    </row>
    <row r="46" spans="1:25" s="79" customFormat="1" ht="17.100000000000001" customHeight="1">
      <c r="A46" s="226"/>
      <c r="B46" s="227"/>
      <c r="C46" s="188"/>
      <c r="D46" s="189"/>
      <c r="E46" s="203" t="s">
        <v>180</v>
      </c>
      <c r="F46" s="227"/>
      <c r="G46" s="74"/>
      <c r="H46" s="74"/>
      <c r="I46" s="74"/>
      <c r="J46" s="32"/>
      <c r="K46" s="34"/>
      <c r="L46" s="31"/>
      <c r="M46" s="74"/>
      <c r="N46" s="34"/>
      <c r="O46" s="402"/>
      <c r="P46" s="402"/>
      <c r="Q46" s="402"/>
      <c r="R46" s="474"/>
      <c r="S46" s="31"/>
      <c r="T46" s="31"/>
      <c r="U46" s="81"/>
      <c r="V46" s="80"/>
      <c r="W46" s="81"/>
      <c r="X46" s="475"/>
      <c r="Y46" s="75"/>
    </row>
    <row r="47" spans="1:25" s="79" customFormat="1" ht="18.95" customHeight="1">
      <c r="A47" s="584" t="s">
        <v>93</v>
      </c>
      <c r="B47" s="585"/>
      <c r="C47" s="586"/>
      <c r="D47" s="393" t="s">
        <v>88</v>
      </c>
      <c r="E47" s="66" t="s">
        <v>183</v>
      </c>
      <c r="F47" s="66"/>
      <c r="G47" s="217"/>
      <c r="H47" s="217"/>
      <c r="I47" s="217"/>
      <c r="J47" s="218"/>
      <c r="K47" s="216"/>
      <c r="L47" s="394" t="s">
        <v>43</v>
      </c>
      <c r="M47" s="89"/>
      <c r="N47" s="396" t="s">
        <v>43</v>
      </c>
      <c r="O47" s="540"/>
      <c r="P47" s="540"/>
      <c r="Q47" s="540"/>
      <c r="R47" s="472" t="s">
        <v>58</v>
      </c>
      <c r="S47" s="9" t="s">
        <v>58</v>
      </c>
      <c r="T47" s="9" t="s">
        <v>58</v>
      </c>
      <c r="U47" s="115" t="s">
        <v>166</v>
      </c>
      <c r="V47" s="233"/>
      <c r="W47" s="115" t="s">
        <v>167</v>
      </c>
      <c r="X47" s="473"/>
      <c r="Y47" s="75"/>
    </row>
    <row r="48" spans="1:25" s="79" customFormat="1" ht="17.100000000000001" customHeight="1">
      <c r="A48" s="542"/>
      <c r="B48" s="543"/>
      <c r="C48" s="544"/>
      <c r="D48" s="186"/>
      <c r="E48" s="203" t="s">
        <v>182</v>
      </c>
      <c r="F48" s="203"/>
      <c r="G48" s="217"/>
      <c r="H48" s="217"/>
      <c r="I48" s="217"/>
      <c r="J48" s="218"/>
      <c r="K48" s="216"/>
      <c r="L48" s="9"/>
      <c r="M48" s="217"/>
      <c r="N48" s="216"/>
      <c r="O48" s="401"/>
      <c r="P48" s="401"/>
      <c r="Q48" s="449"/>
      <c r="R48" s="472"/>
      <c r="S48" s="9"/>
      <c r="T48" s="9"/>
      <c r="U48" s="176" t="s">
        <v>218</v>
      </c>
      <c r="V48" s="234"/>
      <c r="W48" s="176" t="s">
        <v>214</v>
      </c>
      <c r="X48" s="473"/>
      <c r="Y48" s="75"/>
    </row>
    <row r="49" spans="1:25" s="79" customFormat="1" ht="18.95" customHeight="1">
      <c r="A49" s="228"/>
      <c r="B49" s="203"/>
      <c r="C49" s="204"/>
      <c r="D49" s="393" t="s">
        <v>88</v>
      </c>
      <c r="E49" s="203" t="s">
        <v>184</v>
      </c>
      <c r="F49" s="203"/>
      <c r="G49" s="217"/>
      <c r="H49" s="217"/>
      <c r="I49" s="217"/>
      <c r="J49" s="218"/>
      <c r="K49" s="216"/>
      <c r="L49" s="394" t="s">
        <v>43</v>
      </c>
      <c r="M49" s="89"/>
      <c r="N49" s="396" t="s">
        <v>43</v>
      </c>
      <c r="O49" s="541"/>
      <c r="P49" s="541"/>
      <c r="Q49" s="541"/>
      <c r="R49" s="472" t="s">
        <v>58</v>
      </c>
      <c r="S49" s="9" t="s">
        <v>58</v>
      </c>
      <c r="T49" s="9" t="s">
        <v>58</v>
      </c>
      <c r="U49" s="176"/>
      <c r="V49" s="76"/>
      <c r="W49" s="77"/>
      <c r="X49" s="473"/>
      <c r="Y49" s="75"/>
    </row>
    <row r="50" spans="1:25" s="79" customFormat="1" ht="17.100000000000001" customHeight="1">
      <c r="A50" s="228"/>
      <c r="B50" s="203"/>
      <c r="C50" s="204"/>
      <c r="D50" s="186"/>
      <c r="E50" s="203" t="s">
        <v>178</v>
      </c>
      <c r="F50" s="203"/>
      <c r="G50" s="217"/>
      <c r="H50" s="217"/>
      <c r="I50" s="217"/>
      <c r="J50" s="218"/>
      <c r="K50" s="216"/>
      <c r="L50" s="9"/>
      <c r="M50" s="217"/>
      <c r="N50" s="216"/>
      <c r="O50" s="401"/>
      <c r="P50" s="401"/>
      <c r="Q50" s="449"/>
      <c r="R50" s="472"/>
      <c r="S50" s="9"/>
      <c r="T50" s="9"/>
      <c r="U50" s="76"/>
      <c r="V50" s="76"/>
      <c r="W50" s="77"/>
      <c r="X50" s="473"/>
      <c r="Y50" s="75"/>
    </row>
    <row r="51" spans="1:25" s="79" customFormat="1" ht="18.95" customHeight="1">
      <c r="A51" s="228"/>
      <c r="B51" s="203"/>
      <c r="C51" s="204"/>
      <c r="D51" s="393" t="s">
        <v>88</v>
      </c>
      <c r="E51" s="203" t="s">
        <v>186</v>
      </c>
      <c r="F51" s="203"/>
      <c r="G51" s="217"/>
      <c r="H51" s="217"/>
      <c r="I51" s="217"/>
      <c r="J51" s="218"/>
      <c r="K51" s="216"/>
      <c r="L51" s="394" t="s">
        <v>43</v>
      </c>
      <c r="M51" s="89"/>
      <c r="N51" s="396" t="s">
        <v>43</v>
      </c>
      <c r="O51" s="541"/>
      <c r="P51" s="541"/>
      <c r="Q51" s="541"/>
      <c r="R51" s="472" t="s">
        <v>58</v>
      </c>
      <c r="S51" s="9" t="s">
        <v>58</v>
      </c>
      <c r="T51" s="9" t="s">
        <v>58</v>
      </c>
      <c r="U51" s="76"/>
      <c r="V51" s="76"/>
      <c r="W51" s="77"/>
      <c r="X51" s="473"/>
      <c r="Y51" s="75"/>
    </row>
    <row r="52" spans="1:25" s="79" customFormat="1" ht="17.100000000000001" customHeight="1">
      <c r="A52" s="228"/>
      <c r="B52" s="203"/>
      <c r="C52" s="204"/>
      <c r="D52" s="186"/>
      <c r="E52" s="203" t="s">
        <v>185</v>
      </c>
      <c r="F52" s="203"/>
      <c r="G52" s="217"/>
      <c r="H52" s="217"/>
      <c r="I52" s="217"/>
      <c r="J52" s="218"/>
      <c r="K52" s="216"/>
      <c r="L52" s="9"/>
      <c r="M52" s="217"/>
      <c r="N52" s="216"/>
      <c r="O52" s="401"/>
      <c r="P52" s="401"/>
      <c r="Q52" s="449"/>
      <c r="R52" s="472"/>
      <c r="S52" s="9"/>
      <c r="T52" s="9"/>
      <c r="U52" s="76"/>
      <c r="V52" s="76"/>
      <c r="W52" s="77"/>
      <c r="X52" s="473"/>
      <c r="Y52" s="75"/>
    </row>
    <row r="53" spans="1:25" s="79" customFormat="1" ht="18.95" customHeight="1">
      <c r="A53" s="228"/>
      <c r="B53" s="203"/>
      <c r="C53" s="204"/>
      <c r="D53" s="393" t="s">
        <v>88</v>
      </c>
      <c r="E53" s="203" t="s">
        <v>101</v>
      </c>
      <c r="F53" s="203"/>
      <c r="G53" s="217"/>
      <c r="H53" s="217"/>
      <c r="I53" s="217"/>
      <c r="J53" s="218"/>
      <c r="K53" s="95"/>
      <c r="L53" s="394" t="s">
        <v>43</v>
      </c>
      <c r="M53" s="89"/>
      <c r="N53" s="396" t="s">
        <v>43</v>
      </c>
      <c r="O53" s="541"/>
      <c r="P53" s="541"/>
      <c r="Q53" s="541"/>
      <c r="R53" s="472" t="s">
        <v>58</v>
      </c>
      <c r="S53" s="9" t="s">
        <v>58</v>
      </c>
      <c r="T53" s="9" t="s">
        <v>58</v>
      </c>
      <c r="U53" s="76"/>
      <c r="V53" s="76"/>
      <c r="W53" s="77"/>
      <c r="X53" s="473"/>
      <c r="Y53" s="75"/>
    </row>
    <row r="54" spans="1:25" s="79" customFormat="1" ht="17.100000000000001" customHeight="1">
      <c r="A54" s="228"/>
      <c r="B54" s="203"/>
      <c r="C54" s="204"/>
      <c r="D54" s="117"/>
      <c r="E54" s="203"/>
      <c r="F54" s="203"/>
      <c r="G54" s="217"/>
      <c r="H54" s="217"/>
      <c r="I54" s="217"/>
      <c r="J54" s="218"/>
      <c r="K54" s="95"/>
      <c r="L54" s="78"/>
      <c r="M54" s="89"/>
      <c r="N54" s="216"/>
      <c r="O54" s="400"/>
      <c r="P54" s="400"/>
      <c r="Q54" s="444"/>
      <c r="R54" s="472"/>
      <c r="S54" s="9"/>
      <c r="T54" s="9"/>
      <c r="U54" s="76"/>
      <c r="V54" s="76"/>
      <c r="W54" s="77"/>
      <c r="X54" s="473"/>
      <c r="Y54" s="75"/>
    </row>
    <row r="55" spans="1:25" s="79" customFormat="1" ht="18.95" customHeight="1">
      <c r="A55" s="228"/>
      <c r="B55" s="203"/>
      <c r="C55" s="204"/>
      <c r="D55" s="393" t="s">
        <v>88</v>
      </c>
      <c r="E55" s="203" t="s">
        <v>105</v>
      </c>
      <c r="F55" s="203"/>
      <c r="G55" s="217"/>
      <c r="H55" s="217"/>
      <c r="I55" s="217"/>
      <c r="J55" s="218"/>
      <c r="K55" s="95"/>
      <c r="L55" s="394" t="s">
        <v>43</v>
      </c>
      <c r="M55" s="89"/>
      <c r="N55" s="396" t="s">
        <v>43</v>
      </c>
      <c r="O55" s="683"/>
      <c r="P55" s="683"/>
      <c r="Q55" s="683"/>
      <c r="R55" s="472" t="s">
        <v>58</v>
      </c>
      <c r="S55" s="9" t="s">
        <v>58</v>
      </c>
      <c r="T55" s="9" t="s">
        <v>58</v>
      </c>
      <c r="U55" s="76"/>
      <c r="V55" s="76"/>
      <c r="W55" s="77"/>
      <c r="X55" s="473"/>
      <c r="Y55" s="75"/>
    </row>
    <row r="56" spans="1:25" s="79" customFormat="1" ht="17.100000000000001" customHeight="1">
      <c r="A56" s="228"/>
      <c r="B56" s="203"/>
      <c r="C56" s="204"/>
      <c r="D56" s="117"/>
      <c r="E56" s="203"/>
      <c r="F56" s="203"/>
      <c r="G56" s="217"/>
      <c r="H56" s="217"/>
      <c r="I56" s="217"/>
      <c r="J56" s="218"/>
      <c r="K56" s="95"/>
      <c r="L56" s="78"/>
      <c r="M56" s="89"/>
      <c r="N56" s="216"/>
      <c r="O56" s="400"/>
      <c r="P56" s="400"/>
      <c r="Q56" s="444"/>
      <c r="R56" s="472"/>
      <c r="S56" s="9"/>
      <c r="T56" s="9"/>
      <c r="U56" s="76"/>
      <c r="V56" s="76"/>
      <c r="W56" s="77"/>
      <c r="X56" s="473"/>
      <c r="Y56" s="75"/>
    </row>
    <row r="57" spans="1:25" s="79" customFormat="1" ht="18.95" customHeight="1">
      <c r="A57" s="228"/>
      <c r="B57" s="203"/>
      <c r="C57" s="204"/>
      <c r="D57" s="393" t="s">
        <v>88</v>
      </c>
      <c r="E57" s="203" t="s">
        <v>181</v>
      </c>
      <c r="F57" s="203"/>
      <c r="G57" s="217"/>
      <c r="H57" s="217"/>
      <c r="I57" s="217"/>
      <c r="J57" s="218"/>
      <c r="K57" s="95"/>
      <c r="L57" s="394" t="s">
        <v>43</v>
      </c>
      <c r="M57" s="89"/>
      <c r="N57" s="396" t="s">
        <v>43</v>
      </c>
      <c r="O57" s="683"/>
      <c r="P57" s="683"/>
      <c r="Q57" s="683"/>
      <c r="R57" s="472" t="s">
        <v>58</v>
      </c>
      <c r="S57" s="9" t="s">
        <v>58</v>
      </c>
      <c r="T57" s="9" t="s">
        <v>58</v>
      </c>
      <c r="U57" s="76"/>
      <c r="V57" s="76"/>
      <c r="W57" s="77"/>
      <c r="X57" s="473"/>
      <c r="Y57" s="75"/>
    </row>
    <row r="58" spans="1:25" s="79" customFormat="1" ht="17.100000000000001" customHeight="1">
      <c r="A58" s="228"/>
      <c r="B58" s="203"/>
      <c r="C58" s="204"/>
      <c r="D58" s="189"/>
      <c r="E58" s="227" t="s">
        <v>176</v>
      </c>
      <c r="F58" s="227"/>
      <c r="G58" s="74"/>
      <c r="H58" s="217"/>
      <c r="I58" s="217"/>
      <c r="J58" s="218"/>
      <c r="K58" s="71"/>
      <c r="L58" s="31"/>
      <c r="M58" s="74"/>
      <c r="N58" s="34"/>
      <c r="O58" s="402"/>
      <c r="P58" s="402"/>
      <c r="Q58" s="449"/>
      <c r="R58" s="474"/>
      <c r="S58" s="31"/>
      <c r="T58" s="31"/>
      <c r="U58" s="76"/>
      <c r="V58" s="76"/>
      <c r="W58" s="77"/>
      <c r="X58" s="473"/>
      <c r="Y58" s="75"/>
    </row>
    <row r="59" spans="1:25" s="79" customFormat="1" ht="18.95" customHeight="1">
      <c r="A59" s="692" t="s">
        <v>94</v>
      </c>
      <c r="B59" s="693"/>
      <c r="C59" s="694"/>
      <c r="D59" s="393" t="s">
        <v>88</v>
      </c>
      <c r="E59" s="203" t="s">
        <v>101</v>
      </c>
      <c r="F59" s="66"/>
      <c r="G59" s="208"/>
      <c r="H59" s="208"/>
      <c r="I59" s="208"/>
      <c r="J59" s="209"/>
      <c r="K59" s="95"/>
      <c r="L59" s="394" t="s">
        <v>43</v>
      </c>
      <c r="M59" s="217"/>
      <c r="N59" s="396" t="s">
        <v>43</v>
      </c>
      <c r="O59" s="540" t="s">
        <v>112</v>
      </c>
      <c r="P59" s="540"/>
      <c r="Q59" s="540"/>
      <c r="R59" s="472" t="s">
        <v>58</v>
      </c>
      <c r="S59" s="9" t="s">
        <v>58</v>
      </c>
      <c r="T59" s="450" t="s">
        <v>58</v>
      </c>
      <c r="U59" s="137" t="s">
        <v>167</v>
      </c>
      <c r="V59" s="115"/>
      <c r="W59" s="137" t="s">
        <v>167</v>
      </c>
      <c r="X59" s="476"/>
      <c r="Y59" s="75"/>
    </row>
    <row r="60" spans="1:25" s="79" customFormat="1" ht="17.100000000000001" customHeight="1">
      <c r="A60" s="695"/>
      <c r="B60" s="696"/>
      <c r="C60" s="697"/>
      <c r="D60" s="186"/>
      <c r="E60" s="203"/>
      <c r="F60" s="203"/>
      <c r="G60" s="217"/>
      <c r="H60" s="217"/>
      <c r="I60" s="217"/>
      <c r="J60" s="218"/>
      <c r="K60" s="216"/>
      <c r="L60" s="9"/>
      <c r="M60" s="217"/>
      <c r="N60" s="216"/>
      <c r="O60" s="401"/>
      <c r="P60" s="401"/>
      <c r="Q60" s="449"/>
      <c r="R60" s="472"/>
      <c r="S60" s="9"/>
      <c r="T60" s="450"/>
      <c r="U60" s="243" t="s">
        <v>218</v>
      </c>
      <c r="V60" s="456"/>
      <c r="W60" s="243" t="s">
        <v>218</v>
      </c>
      <c r="X60" s="11"/>
      <c r="Y60" s="75"/>
    </row>
    <row r="61" spans="1:25" s="3" customFormat="1" ht="18.95" customHeight="1">
      <c r="A61" s="228"/>
      <c r="B61" s="203"/>
      <c r="C61" s="204"/>
      <c r="D61" s="393" t="s">
        <v>88</v>
      </c>
      <c r="E61" s="203" t="s">
        <v>110</v>
      </c>
      <c r="F61" s="203"/>
      <c r="G61" s="217"/>
      <c r="H61" s="217"/>
      <c r="I61" s="217"/>
      <c r="J61" s="218"/>
      <c r="K61" s="95"/>
      <c r="L61" s="394" t="s">
        <v>43</v>
      </c>
      <c r="M61" s="217"/>
      <c r="N61" s="396" t="s">
        <v>43</v>
      </c>
      <c r="O61" s="632"/>
      <c r="P61" s="632"/>
      <c r="Q61" s="632"/>
      <c r="R61" s="472" t="s">
        <v>58</v>
      </c>
      <c r="S61" s="9" t="s">
        <v>58</v>
      </c>
      <c r="T61" s="450" t="s">
        <v>58</v>
      </c>
      <c r="U61" s="13"/>
      <c r="V61" s="456"/>
      <c r="W61" s="13"/>
      <c r="X61" s="11"/>
      <c r="Y61" s="228"/>
    </row>
    <row r="62" spans="1:25" s="3" customFormat="1" ht="17.100000000000001" customHeight="1">
      <c r="A62" s="228"/>
      <c r="B62" s="203"/>
      <c r="C62" s="204"/>
      <c r="D62" s="117"/>
      <c r="E62" s="203" t="s">
        <v>108</v>
      </c>
      <c r="F62" s="203"/>
      <c r="G62" s="217"/>
      <c r="H62" s="217"/>
      <c r="I62" s="217"/>
      <c r="J62" s="218"/>
      <c r="K62" s="89"/>
      <c r="L62" s="9"/>
      <c r="M62" s="217"/>
      <c r="N62" s="95"/>
      <c r="O62" s="411"/>
      <c r="P62" s="411"/>
      <c r="Q62" s="446"/>
      <c r="R62" s="466"/>
      <c r="S62" s="9"/>
      <c r="T62" s="452"/>
      <c r="U62" s="13"/>
      <c r="V62" s="456"/>
      <c r="W62" s="13"/>
      <c r="X62" s="11"/>
      <c r="Y62" s="228"/>
    </row>
    <row r="63" spans="1:25" s="3" customFormat="1" ht="18.95" customHeight="1">
      <c r="A63" s="228"/>
      <c r="B63" s="203"/>
      <c r="C63" s="204"/>
      <c r="D63" s="393" t="s">
        <v>88</v>
      </c>
      <c r="E63" s="203" t="s">
        <v>116</v>
      </c>
      <c r="F63" s="203"/>
      <c r="G63" s="217"/>
      <c r="H63" s="217"/>
      <c r="I63" s="217"/>
      <c r="J63" s="218"/>
      <c r="K63" s="89"/>
      <c r="L63" s="394" t="s">
        <v>43</v>
      </c>
      <c r="M63" s="217"/>
      <c r="N63" s="396" t="s">
        <v>43</v>
      </c>
      <c r="O63" s="683"/>
      <c r="P63" s="683"/>
      <c r="Q63" s="683"/>
      <c r="R63" s="472" t="s">
        <v>58</v>
      </c>
      <c r="S63" s="9" t="s">
        <v>58</v>
      </c>
      <c r="T63" s="9" t="s">
        <v>58</v>
      </c>
      <c r="U63" s="13"/>
      <c r="V63" s="456"/>
      <c r="W63" s="13"/>
      <c r="X63" s="11"/>
      <c r="Y63" s="228"/>
    </row>
    <row r="64" spans="1:25" s="3" customFormat="1" ht="17.100000000000001" customHeight="1" thickBot="1">
      <c r="A64" s="228"/>
      <c r="B64" s="203"/>
      <c r="C64" s="204"/>
      <c r="D64" s="186" t="s">
        <v>75</v>
      </c>
      <c r="E64" s="203" t="s">
        <v>188</v>
      </c>
      <c r="F64" s="203"/>
      <c r="G64" s="217"/>
      <c r="H64" s="217"/>
      <c r="I64" s="217"/>
      <c r="J64" s="218"/>
      <c r="K64" s="203"/>
      <c r="L64" s="9"/>
      <c r="M64" s="217"/>
      <c r="N64" s="216"/>
      <c r="O64" s="401"/>
      <c r="P64" s="401"/>
      <c r="Q64" s="449"/>
      <c r="R64" s="457"/>
      <c r="S64" s="483"/>
      <c r="T64" s="458"/>
      <c r="U64" s="484"/>
      <c r="V64" s="458"/>
      <c r="W64" s="484"/>
      <c r="X64" s="5"/>
      <c r="Y64" s="228"/>
    </row>
    <row r="65" spans="1:25" s="3" customFormat="1" ht="9.9499999999999993" customHeight="1">
      <c r="A65" s="20"/>
      <c r="B65" s="20"/>
      <c r="C65" s="20"/>
      <c r="D65" s="210"/>
      <c r="E65" s="20"/>
      <c r="F65" s="20"/>
      <c r="G65" s="210"/>
      <c r="H65" s="210"/>
      <c r="I65" s="210"/>
      <c r="J65" s="210"/>
      <c r="K65" s="20"/>
      <c r="L65" s="210"/>
      <c r="M65" s="210"/>
      <c r="N65" s="210"/>
      <c r="O65" s="210"/>
      <c r="P65" s="210"/>
      <c r="Q65" s="210"/>
      <c r="R65" s="20"/>
      <c r="S65" s="20"/>
      <c r="T65" s="20"/>
      <c r="U65" s="20"/>
      <c r="V65" s="20"/>
      <c r="W65" s="20"/>
      <c r="X65" s="20"/>
      <c r="Y65" s="203"/>
    </row>
    <row r="66" spans="1:25" s="3" customFormat="1" ht="9.9499999999999993" customHeight="1" thickBot="1">
      <c r="A66" s="7"/>
      <c r="B66" s="7"/>
      <c r="C66" s="7"/>
      <c r="D66" s="211"/>
      <c r="E66" s="7"/>
      <c r="F66" s="7"/>
      <c r="G66" s="211"/>
      <c r="H66" s="211"/>
      <c r="I66" s="211"/>
      <c r="J66" s="211"/>
      <c r="K66" s="7"/>
      <c r="L66" s="211"/>
      <c r="M66" s="211"/>
      <c r="N66" s="211"/>
      <c r="O66" s="211"/>
      <c r="P66" s="211"/>
      <c r="Q66" s="211"/>
      <c r="R66" s="7"/>
      <c r="S66" s="7"/>
      <c r="T66" s="7"/>
      <c r="U66" s="7"/>
      <c r="V66" s="7"/>
      <c r="W66" s="7"/>
      <c r="X66" s="7"/>
      <c r="Y66" s="203"/>
    </row>
    <row r="67" spans="1:25" s="3" customFormat="1" ht="18" customHeight="1">
      <c r="A67" s="596" t="s">
        <v>29</v>
      </c>
      <c r="B67" s="597"/>
      <c r="C67" s="598"/>
      <c r="D67" s="682" t="s">
        <v>62</v>
      </c>
      <c r="E67" s="591"/>
      <c r="F67" s="591"/>
      <c r="G67" s="591"/>
      <c r="H67" s="591"/>
      <c r="I67" s="591"/>
      <c r="J67" s="591"/>
      <c r="K67" s="591"/>
      <c r="L67" s="591"/>
      <c r="M67" s="591"/>
      <c r="N67" s="591"/>
      <c r="O67" s="591"/>
      <c r="P67" s="591"/>
      <c r="Q67" s="591"/>
      <c r="R67" s="590" t="s">
        <v>63</v>
      </c>
      <c r="S67" s="591"/>
      <c r="T67" s="591"/>
      <c r="U67" s="591"/>
      <c r="V67" s="591"/>
      <c r="W67" s="591"/>
      <c r="X67" s="592"/>
      <c r="Y67" s="228"/>
    </row>
    <row r="68" spans="1:25" s="3" customFormat="1" ht="18" customHeight="1">
      <c r="A68" s="599"/>
      <c r="B68" s="600"/>
      <c r="C68" s="601"/>
      <c r="D68" s="554" t="s">
        <v>66</v>
      </c>
      <c r="E68" s="555"/>
      <c r="F68" s="555"/>
      <c r="G68" s="555"/>
      <c r="H68" s="555"/>
      <c r="I68" s="555"/>
      <c r="J68" s="556"/>
      <c r="K68" s="615" t="s">
        <v>67</v>
      </c>
      <c r="L68" s="616"/>
      <c r="M68" s="685"/>
      <c r="N68" s="569" t="s">
        <v>28</v>
      </c>
      <c r="O68" s="570"/>
      <c r="P68" s="570"/>
      <c r="Q68" s="570"/>
      <c r="R68" s="587" t="s">
        <v>26</v>
      </c>
      <c r="S68" s="588"/>
      <c r="T68" s="589"/>
      <c r="U68" s="615" t="s">
        <v>165</v>
      </c>
      <c r="V68" s="616"/>
      <c r="W68" s="616"/>
      <c r="X68" s="686"/>
      <c r="Y68" s="228"/>
    </row>
    <row r="69" spans="1:25" s="3" customFormat="1" ht="37.5" customHeight="1" thickBot="1">
      <c r="A69" s="602"/>
      <c r="B69" s="603"/>
      <c r="C69" s="604"/>
      <c r="D69" s="557"/>
      <c r="E69" s="558"/>
      <c r="F69" s="558"/>
      <c r="G69" s="558"/>
      <c r="H69" s="558"/>
      <c r="I69" s="558"/>
      <c r="J69" s="559"/>
      <c r="K69" s="111" t="s">
        <v>102</v>
      </c>
      <c r="L69" s="201" t="s">
        <v>103</v>
      </c>
      <c r="M69" s="224" t="s">
        <v>104</v>
      </c>
      <c r="N69" s="630"/>
      <c r="O69" s="631"/>
      <c r="P69" s="631"/>
      <c r="Q69" s="631"/>
      <c r="R69" s="467" t="s">
        <v>22</v>
      </c>
      <c r="S69" s="43" t="s">
        <v>55</v>
      </c>
      <c r="T69" s="43" t="s">
        <v>56</v>
      </c>
      <c r="U69" s="670" t="s">
        <v>19</v>
      </c>
      <c r="V69" s="671"/>
      <c r="W69" s="670" t="s">
        <v>18</v>
      </c>
      <c r="X69" s="672"/>
      <c r="Y69" s="228"/>
    </row>
    <row r="70" spans="1:25" s="3" customFormat="1" ht="18.95" customHeight="1" thickTop="1">
      <c r="A70" s="701" t="s">
        <v>113</v>
      </c>
      <c r="B70" s="702"/>
      <c r="C70" s="703"/>
      <c r="D70" s="392" t="s">
        <v>88</v>
      </c>
      <c r="E70" s="101" t="s">
        <v>114</v>
      </c>
      <c r="F70" s="98"/>
      <c r="G70" s="98"/>
      <c r="H70" s="98"/>
      <c r="I70" s="98"/>
      <c r="J70" s="143"/>
      <c r="K70" s="213"/>
      <c r="L70" s="412" t="s">
        <v>43</v>
      </c>
      <c r="M70" s="145"/>
      <c r="N70" s="396" t="s">
        <v>43</v>
      </c>
      <c r="O70" s="684"/>
      <c r="P70" s="684"/>
      <c r="Q70" s="684"/>
      <c r="R70" s="466" t="s">
        <v>58</v>
      </c>
      <c r="S70" s="40" t="s">
        <v>58</v>
      </c>
      <c r="T70" s="14"/>
      <c r="U70" s="229" t="s">
        <v>168</v>
      </c>
      <c r="V70" s="459"/>
      <c r="W70" s="229" t="s">
        <v>168</v>
      </c>
      <c r="X70" s="42"/>
      <c r="Y70" s="228"/>
    </row>
    <row r="71" spans="1:25" s="3" customFormat="1" ht="17.100000000000001" customHeight="1">
      <c r="A71" s="695"/>
      <c r="B71" s="696"/>
      <c r="C71" s="697"/>
      <c r="D71" s="142"/>
      <c r="E71" s="203"/>
      <c r="F71" s="98"/>
      <c r="G71" s="98"/>
      <c r="H71" s="98"/>
      <c r="I71" s="98"/>
      <c r="J71" s="69"/>
      <c r="K71" s="213"/>
      <c r="L71" s="141"/>
      <c r="M71" s="146"/>
      <c r="N71" s="213"/>
      <c r="O71" s="413"/>
      <c r="P71" s="397"/>
      <c r="Q71" s="453"/>
      <c r="R71" s="455"/>
      <c r="S71" s="17"/>
      <c r="T71" s="14"/>
      <c r="U71" s="244" t="s">
        <v>214</v>
      </c>
      <c r="V71" s="456"/>
      <c r="W71" s="245" t="s">
        <v>215</v>
      </c>
      <c r="X71" s="11"/>
      <c r="Y71" s="228"/>
    </row>
    <row r="72" spans="1:25" s="3" customFormat="1" ht="18.95" customHeight="1">
      <c r="A72" s="219"/>
      <c r="B72" s="220"/>
      <c r="C72" s="221"/>
      <c r="D72" s="393" t="s">
        <v>88</v>
      </c>
      <c r="E72" s="203" t="s">
        <v>101</v>
      </c>
      <c r="F72" s="98"/>
      <c r="G72" s="98"/>
      <c r="H72" s="98"/>
      <c r="I72" s="98"/>
      <c r="J72" s="69"/>
      <c r="K72" s="213"/>
      <c r="L72" s="394" t="s">
        <v>132</v>
      </c>
      <c r="M72" s="146"/>
      <c r="N72" s="396" t="s">
        <v>43</v>
      </c>
      <c r="O72" s="668"/>
      <c r="P72" s="668"/>
      <c r="Q72" s="668"/>
      <c r="R72" s="466" t="s">
        <v>58</v>
      </c>
      <c r="S72" s="9" t="s">
        <v>58</v>
      </c>
      <c r="T72" s="451" t="s">
        <v>58</v>
      </c>
      <c r="U72" s="456"/>
      <c r="V72" s="456"/>
      <c r="W72" s="13"/>
      <c r="X72" s="11"/>
      <c r="Y72" s="228"/>
    </row>
    <row r="73" spans="1:25" s="3" customFormat="1" ht="17.100000000000001" customHeight="1">
      <c r="A73" s="219"/>
      <c r="B73" s="220"/>
      <c r="C73" s="221"/>
      <c r="D73" s="142"/>
      <c r="E73" s="203"/>
      <c r="F73" s="98"/>
      <c r="G73" s="98"/>
      <c r="H73" s="98"/>
      <c r="I73" s="98"/>
      <c r="J73" s="69"/>
      <c r="K73" s="213"/>
      <c r="L73" s="141"/>
      <c r="M73" s="146"/>
      <c r="N73" s="213"/>
      <c r="O73" s="413"/>
      <c r="P73" s="397"/>
      <c r="Q73" s="453"/>
      <c r="R73" s="455"/>
      <c r="S73" s="17"/>
      <c r="T73" s="14"/>
      <c r="U73" s="456"/>
      <c r="V73" s="456"/>
      <c r="W73" s="13"/>
      <c r="X73" s="11"/>
      <c r="Y73" s="228"/>
    </row>
    <row r="74" spans="1:25" s="3" customFormat="1" ht="18.95" customHeight="1">
      <c r="A74" s="219"/>
      <c r="B74" s="220"/>
      <c r="C74" s="221"/>
      <c r="D74" s="393" t="s">
        <v>88</v>
      </c>
      <c r="E74" s="203" t="s">
        <v>115</v>
      </c>
      <c r="F74" s="98"/>
      <c r="G74" s="98"/>
      <c r="H74" s="98"/>
      <c r="I74" s="98"/>
      <c r="J74" s="69"/>
      <c r="K74" s="213"/>
      <c r="L74" s="394" t="s">
        <v>132</v>
      </c>
      <c r="M74" s="146"/>
      <c r="N74" s="396" t="s">
        <v>43</v>
      </c>
      <c r="O74" s="668"/>
      <c r="P74" s="668"/>
      <c r="Q74" s="668"/>
      <c r="R74" s="466" t="s">
        <v>58</v>
      </c>
      <c r="S74" s="9" t="s">
        <v>58</v>
      </c>
      <c r="T74" s="451" t="s">
        <v>58</v>
      </c>
      <c r="U74" s="456"/>
      <c r="V74" s="456"/>
      <c r="W74" s="13"/>
      <c r="X74" s="11"/>
      <c r="Y74" s="228"/>
    </row>
    <row r="75" spans="1:25" s="3" customFormat="1" ht="17.100000000000001" customHeight="1">
      <c r="A75" s="219"/>
      <c r="B75" s="220"/>
      <c r="C75" s="221"/>
      <c r="D75" s="142"/>
      <c r="E75" s="203"/>
      <c r="F75" s="98"/>
      <c r="G75" s="98"/>
      <c r="H75" s="98"/>
      <c r="I75" s="98"/>
      <c r="J75" s="69"/>
      <c r="K75" s="213"/>
      <c r="L75" s="141"/>
      <c r="M75" s="146"/>
      <c r="N75" s="213"/>
      <c r="O75" s="413"/>
      <c r="P75" s="397"/>
      <c r="Q75" s="453"/>
      <c r="R75" s="455"/>
      <c r="S75" s="17"/>
      <c r="T75" s="14"/>
      <c r="U75" s="456"/>
      <c r="V75" s="456"/>
      <c r="W75" s="13"/>
      <c r="X75" s="11"/>
      <c r="Y75" s="228"/>
    </row>
    <row r="76" spans="1:25" s="3" customFormat="1" ht="18.95" customHeight="1">
      <c r="A76" s="219"/>
      <c r="B76" s="220"/>
      <c r="C76" s="221"/>
      <c r="D76" s="393" t="s">
        <v>88</v>
      </c>
      <c r="E76" s="203" t="s">
        <v>116</v>
      </c>
      <c r="F76" s="98"/>
      <c r="G76" s="98"/>
      <c r="H76" s="98"/>
      <c r="I76" s="98"/>
      <c r="J76" s="69"/>
      <c r="K76" s="213"/>
      <c r="L76" s="394" t="s">
        <v>132</v>
      </c>
      <c r="M76" s="146"/>
      <c r="N76" s="396" t="s">
        <v>43</v>
      </c>
      <c r="O76" s="413"/>
      <c r="P76" s="397"/>
      <c r="Q76" s="453"/>
      <c r="R76" s="466" t="s">
        <v>58</v>
      </c>
      <c r="S76" s="9" t="s">
        <v>58</v>
      </c>
      <c r="T76" s="451" t="s">
        <v>58</v>
      </c>
      <c r="U76" s="456"/>
      <c r="V76" s="456"/>
      <c r="W76" s="13"/>
      <c r="X76" s="11"/>
      <c r="Y76" s="228"/>
    </row>
    <row r="77" spans="1:25" s="3" customFormat="1" ht="17.100000000000001" customHeight="1">
      <c r="A77" s="219"/>
      <c r="B77" s="220"/>
      <c r="C77" s="221"/>
      <c r="D77" s="142"/>
      <c r="E77" s="203"/>
      <c r="F77" s="98"/>
      <c r="G77" s="98"/>
      <c r="H77" s="98"/>
      <c r="I77" s="98"/>
      <c r="J77" s="69"/>
      <c r="K77" s="213"/>
      <c r="L77" s="141"/>
      <c r="M77" s="146"/>
      <c r="N77" s="213"/>
      <c r="O77" s="413"/>
      <c r="P77" s="397"/>
      <c r="Q77" s="453"/>
      <c r="R77" s="455"/>
      <c r="S77" s="17"/>
      <c r="T77" s="14"/>
      <c r="U77" s="456"/>
      <c r="V77" s="456"/>
      <c r="W77" s="13"/>
      <c r="X77" s="11"/>
      <c r="Y77" s="228"/>
    </row>
    <row r="78" spans="1:25" s="3" customFormat="1" ht="18.95" customHeight="1">
      <c r="A78" s="704" t="s">
        <v>122</v>
      </c>
      <c r="B78" s="705"/>
      <c r="C78" s="706"/>
      <c r="D78" s="404" t="s">
        <v>88</v>
      </c>
      <c r="E78" s="66" t="s">
        <v>117</v>
      </c>
      <c r="F78" s="108"/>
      <c r="G78" s="108"/>
      <c r="H78" s="108"/>
      <c r="I78" s="108"/>
      <c r="J78" s="144"/>
      <c r="K78" s="107"/>
      <c r="L78" s="409" t="s">
        <v>43</v>
      </c>
      <c r="M78" s="147"/>
      <c r="N78" s="399" t="s">
        <v>43</v>
      </c>
      <c r="O78" s="709" t="s">
        <v>164</v>
      </c>
      <c r="P78" s="709"/>
      <c r="Q78" s="709"/>
      <c r="R78" s="465" t="s">
        <v>58</v>
      </c>
      <c r="S78" s="29"/>
      <c r="T78" s="460" t="s">
        <v>58</v>
      </c>
      <c r="U78" s="235" t="s">
        <v>168</v>
      </c>
      <c r="V78" s="462"/>
      <c r="W78" s="235" t="s">
        <v>168</v>
      </c>
      <c r="X78" s="28"/>
      <c r="Y78" s="228"/>
    </row>
    <row r="79" spans="1:25" s="3" customFormat="1" ht="17.100000000000001" customHeight="1">
      <c r="A79" s="698"/>
      <c r="B79" s="699"/>
      <c r="C79" s="700"/>
      <c r="D79" s="142"/>
      <c r="E79" s="203"/>
      <c r="F79" s="98"/>
      <c r="G79" s="98"/>
      <c r="H79" s="98"/>
      <c r="I79" s="98"/>
      <c r="J79" s="69"/>
      <c r="K79" s="213"/>
      <c r="L79" s="141"/>
      <c r="M79" s="146"/>
      <c r="N79" s="213"/>
      <c r="O79" s="413"/>
      <c r="P79" s="397"/>
      <c r="Q79" s="453"/>
      <c r="R79" s="455"/>
      <c r="S79" s="17"/>
      <c r="T79" s="456"/>
      <c r="U79" s="245" t="s">
        <v>218</v>
      </c>
      <c r="V79" s="456"/>
      <c r="W79" s="245" t="s">
        <v>214</v>
      </c>
      <c r="X79" s="11"/>
      <c r="Y79" s="228"/>
    </row>
    <row r="80" spans="1:25" s="3" customFormat="1" ht="18.95" customHeight="1">
      <c r="A80" s="219"/>
      <c r="B80" s="220"/>
      <c r="C80" s="221"/>
      <c r="D80" s="393" t="s">
        <v>88</v>
      </c>
      <c r="E80" s="203" t="s">
        <v>209</v>
      </c>
      <c r="F80" s="98"/>
      <c r="G80" s="98"/>
      <c r="H80" s="98"/>
      <c r="I80" s="98"/>
      <c r="J80" s="69"/>
      <c r="K80" s="213"/>
      <c r="L80" s="394" t="s">
        <v>132</v>
      </c>
      <c r="M80" s="146"/>
      <c r="N80" s="396" t="s">
        <v>43</v>
      </c>
      <c r="O80" s="668"/>
      <c r="P80" s="668"/>
      <c r="Q80" s="668"/>
      <c r="R80" s="466" t="s">
        <v>58</v>
      </c>
      <c r="S80" s="17"/>
      <c r="T80" s="450" t="s">
        <v>58</v>
      </c>
      <c r="U80" s="13"/>
      <c r="V80" s="456"/>
      <c r="W80" s="13"/>
      <c r="X80" s="11"/>
      <c r="Y80" s="228"/>
    </row>
    <row r="81" spans="1:25" s="3" customFormat="1" ht="17.100000000000001" customHeight="1">
      <c r="A81" s="219"/>
      <c r="B81" s="220"/>
      <c r="C81" s="221"/>
      <c r="D81" s="212"/>
      <c r="E81" s="203"/>
      <c r="F81" s="98"/>
      <c r="G81" s="98"/>
      <c r="H81" s="98"/>
      <c r="I81" s="98"/>
      <c r="J81" s="69"/>
      <c r="K81" s="213"/>
      <c r="L81" s="141"/>
      <c r="M81" s="146"/>
      <c r="N81" s="213"/>
      <c r="O81" s="413"/>
      <c r="P81" s="397"/>
      <c r="Q81" s="453"/>
      <c r="R81" s="455"/>
      <c r="S81" s="17"/>
      <c r="T81" s="456"/>
      <c r="U81" s="13"/>
      <c r="V81" s="456"/>
      <c r="W81" s="13"/>
      <c r="X81" s="11"/>
      <c r="Y81" s="228"/>
    </row>
    <row r="82" spans="1:25" s="3" customFormat="1" ht="18.95" customHeight="1">
      <c r="A82" s="219"/>
      <c r="B82" s="220"/>
      <c r="C82" s="221"/>
      <c r="D82" s="393" t="s">
        <v>88</v>
      </c>
      <c r="E82" s="203" t="s">
        <v>210</v>
      </c>
      <c r="F82" s="98"/>
      <c r="G82" s="98"/>
      <c r="H82" s="98"/>
      <c r="I82" s="98"/>
      <c r="J82" s="69"/>
      <c r="K82" s="213"/>
      <c r="L82" s="394" t="s">
        <v>132</v>
      </c>
      <c r="M82" s="146"/>
      <c r="N82" s="396" t="s">
        <v>43</v>
      </c>
      <c r="O82" s="668"/>
      <c r="P82" s="668"/>
      <c r="Q82" s="668"/>
      <c r="R82" s="466" t="s">
        <v>58</v>
      </c>
      <c r="S82" s="17"/>
      <c r="T82" s="450" t="s">
        <v>58</v>
      </c>
      <c r="U82" s="13"/>
      <c r="V82" s="456"/>
      <c r="W82" s="13"/>
      <c r="X82" s="11"/>
      <c r="Y82" s="228"/>
    </row>
    <row r="83" spans="1:25" s="3" customFormat="1" ht="17.100000000000001" customHeight="1">
      <c r="A83" s="219"/>
      <c r="B83" s="220"/>
      <c r="C83" s="221"/>
      <c r="D83" s="117"/>
      <c r="E83" s="203"/>
      <c r="F83" s="98"/>
      <c r="G83" s="98"/>
      <c r="H83" s="98"/>
      <c r="I83" s="98"/>
      <c r="J83" s="69"/>
      <c r="K83" s="213"/>
      <c r="L83" s="141"/>
      <c r="M83" s="146"/>
      <c r="N83" s="213"/>
      <c r="O83" s="413"/>
      <c r="P83" s="397"/>
      <c r="Q83" s="453"/>
      <c r="R83" s="455"/>
      <c r="S83" s="17"/>
      <c r="T83" s="456"/>
      <c r="U83" s="13"/>
      <c r="V83" s="456"/>
      <c r="W83" s="13"/>
      <c r="X83" s="11"/>
      <c r="Y83" s="228"/>
    </row>
    <row r="84" spans="1:25" s="3" customFormat="1" ht="18.95" customHeight="1">
      <c r="A84" s="219"/>
      <c r="B84" s="220"/>
      <c r="C84" s="221"/>
      <c r="D84" s="393" t="s">
        <v>88</v>
      </c>
      <c r="E84" s="203" t="s">
        <v>211</v>
      </c>
      <c r="F84" s="98"/>
      <c r="G84" s="98"/>
      <c r="H84" s="98"/>
      <c r="I84" s="98"/>
      <c r="J84" s="69"/>
      <c r="K84" s="213"/>
      <c r="L84" s="394" t="s">
        <v>132</v>
      </c>
      <c r="M84" s="146"/>
      <c r="N84" s="396" t="s">
        <v>43</v>
      </c>
      <c r="O84" s="668"/>
      <c r="P84" s="668"/>
      <c r="Q84" s="668"/>
      <c r="R84" s="466" t="s">
        <v>58</v>
      </c>
      <c r="S84" s="17"/>
      <c r="T84" s="450" t="s">
        <v>58</v>
      </c>
      <c r="U84" s="13"/>
      <c r="V84" s="456"/>
      <c r="W84" s="13"/>
      <c r="X84" s="11"/>
      <c r="Y84" s="228"/>
    </row>
    <row r="85" spans="1:25" s="3" customFormat="1" ht="18.95" customHeight="1">
      <c r="A85" s="219"/>
      <c r="B85" s="220"/>
      <c r="C85" s="221"/>
      <c r="D85" s="117"/>
      <c r="E85" s="203"/>
      <c r="F85" s="98"/>
      <c r="G85" s="98"/>
      <c r="H85" s="98"/>
      <c r="I85" s="98"/>
      <c r="J85" s="69"/>
      <c r="K85" s="213"/>
      <c r="L85" s="78"/>
      <c r="M85" s="146"/>
      <c r="N85" s="89"/>
      <c r="O85" s="418"/>
      <c r="P85" s="418"/>
      <c r="Q85" s="448"/>
      <c r="R85" s="466"/>
      <c r="S85" s="17"/>
      <c r="T85" s="452"/>
      <c r="U85" s="13"/>
      <c r="V85" s="456"/>
      <c r="W85" s="13"/>
      <c r="X85" s="11"/>
      <c r="Y85" s="228"/>
    </row>
    <row r="86" spans="1:25" s="3" customFormat="1" ht="18.95" customHeight="1">
      <c r="A86" s="219"/>
      <c r="B86" s="220"/>
      <c r="C86" s="221"/>
      <c r="D86" s="393" t="s">
        <v>88</v>
      </c>
      <c r="E86" s="203" t="s">
        <v>212</v>
      </c>
      <c r="F86" s="98"/>
      <c r="G86" s="98"/>
      <c r="H86" s="98"/>
      <c r="I86" s="98"/>
      <c r="J86" s="69"/>
      <c r="K86" s="213"/>
      <c r="L86" s="394" t="s">
        <v>58</v>
      </c>
      <c r="M86" s="146"/>
      <c r="N86" s="396" t="s">
        <v>43</v>
      </c>
      <c r="O86" s="668"/>
      <c r="P86" s="668"/>
      <c r="Q86" s="668"/>
      <c r="R86" s="466" t="s">
        <v>58</v>
      </c>
      <c r="S86" s="17"/>
      <c r="T86" s="450" t="s">
        <v>58</v>
      </c>
      <c r="U86" s="13"/>
      <c r="V86" s="456"/>
      <c r="W86" s="13"/>
      <c r="X86" s="11"/>
      <c r="Y86" s="228"/>
    </row>
    <row r="87" spans="1:25" s="3" customFormat="1" ht="18.95" customHeight="1">
      <c r="A87" s="219"/>
      <c r="B87" s="220"/>
      <c r="C87" s="221"/>
      <c r="D87" s="117"/>
      <c r="E87" s="203"/>
      <c r="F87" s="98"/>
      <c r="G87" s="98"/>
      <c r="H87" s="98"/>
      <c r="I87" s="98"/>
      <c r="J87" s="69"/>
      <c r="K87" s="213"/>
      <c r="L87" s="78"/>
      <c r="M87" s="146"/>
      <c r="N87" s="89"/>
      <c r="O87" s="418"/>
      <c r="P87" s="418"/>
      <c r="Q87" s="448"/>
      <c r="R87" s="466"/>
      <c r="S87" s="17"/>
      <c r="T87" s="452"/>
      <c r="U87" s="13"/>
      <c r="V87" s="456"/>
      <c r="W87" s="13"/>
      <c r="X87" s="11"/>
      <c r="Y87" s="228"/>
    </row>
    <row r="88" spans="1:25" s="3" customFormat="1" ht="18.95" customHeight="1">
      <c r="A88" s="219"/>
      <c r="B88" s="220"/>
      <c r="C88" s="221"/>
      <c r="D88" s="393" t="s">
        <v>88</v>
      </c>
      <c r="E88" s="203" t="s">
        <v>213</v>
      </c>
      <c r="F88" s="98"/>
      <c r="G88" s="98"/>
      <c r="H88" s="98"/>
      <c r="I88" s="98"/>
      <c r="J88" s="69"/>
      <c r="K88" s="213"/>
      <c r="L88" s="394" t="s">
        <v>58</v>
      </c>
      <c r="M88" s="146"/>
      <c r="N88" s="396" t="s">
        <v>43</v>
      </c>
      <c r="O88" s="668"/>
      <c r="P88" s="668"/>
      <c r="Q88" s="668"/>
      <c r="R88" s="466" t="s">
        <v>58</v>
      </c>
      <c r="S88" s="17"/>
      <c r="T88" s="450" t="s">
        <v>58</v>
      </c>
      <c r="U88" s="13"/>
      <c r="V88" s="456"/>
      <c r="W88" s="13"/>
      <c r="X88" s="11"/>
      <c r="Y88" s="228"/>
    </row>
    <row r="89" spans="1:25" s="3" customFormat="1" ht="17.100000000000001" customHeight="1">
      <c r="A89" s="219"/>
      <c r="B89" s="220"/>
      <c r="C89" s="221"/>
      <c r="D89" s="117"/>
      <c r="E89" s="203" t="s">
        <v>99</v>
      </c>
      <c r="F89" s="98"/>
      <c r="G89" s="98"/>
      <c r="H89" s="98"/>
      <c r="I89" s="98"/>
      <c r="J89" s="69"/>
      <c r="K89" s="213"/>
      <c r="L89" s="141"/>
      <c r="M89" s="146"/>
      <c r="N89" s="213"/>
      <c r="O89" s="413"/>
      <c r="P89" s="397"/>
      <c r="Q89" s="453"/>
      <c r="R89" s="455"/>
      <c r="S89" s="17"/>
      <c r="T89" s="456"/>
      <c r="U89" s="13"/>
      <c r="V89" s="456"/>
      <c r="W89" s="13"/>
      <c r="X89" s="11"/>
      <c r="Y89" s="228"/>
    </row>
    <row r="90" spans="1:25" s="3" customFormat="1" ht="18.95" customHeight="1">
      <c r="A90" s="704" t="s">
        <v>133</v>
      </c>
      <c r="B90" s="705"/>
      <c r="C90" s="706"/>
      <c r="D90" s="404" t="s">
        <v>43</v>
      </c>
      <c r="E90" s="107" t="s">
        <v>137</v>
      </c>
      <c r="F90" s="108"/>
      <c r="G90" s="108"/>
      <c r="H90" s="108"/>
      <c r="I90" s="108"/>
      <c r="J90" s="144"/>
      <c r="K90" s="409" t="s">
        <v>43</v>
      </c>
      <c r="L90" s="248"/>
      <c r="M90" s="147"/>
      <c r="N90" s="399" t="s">
        <v>43</v>
      </c>
      <c r="O90" s="419" t="s">
        <v>135</v>
      </c>
      <c r="P90" s="420"/>
      <c r="Q90" s="420"/>
      <c r="R90" s="465" t="s">
        <v>58</v>
      </c>
      <c r="S90" s="29"/>
      <c r="T90" s="460" t="s">
        <v>58</v>
      </c>
      <c r="U90" s="235" t="s">
        <v>168</v>
      </c>
      <c r="V90" s="462"/>
      <c r="W90" s="235" t="s">
        <v>168</v>
      </c>
      <c r="X90" s="28"/>
      <c r="Y90" s="228"/>
    </row>
    <row r="91" spans="1:25" s="3" customFormat="1" ht="17.100000000000001" customHeight="1">
      <c r="A91" s="710"/>
      <c r="B91" s="711"/>
      <c r="C91" s="712"/>
      <c r="D91" s="148"/>
      <c r="E91" s="151"/>
      <c r="F91" s="149"/>
      <c r="G91" s="149"/>
      <c r="H91" s="149"/>
      <c r="I91" s="149"/>
      <c r="J91" s="150"/>
      <c r="K91" s="151"/>
      <c r="L91" s="152"/>
      <c r="M91" s="153"/>
      <c r="N91" s="151"/>
      <c r="O91" s="414"/>
      <c r="P91" s="398"/>
      <c r="Q91" s="398"/>
      <c r="R91" s="463"/>
      <c r="S91" s="35"/>
      <c r="T91" s="464"/>
      <c r="U91" s="250" t="s">
        <v>217</v>
      </c>
      <c r="V91" s="464"/>
      <c r="W91" s="245" t="s">
        <v>217</v>
      </c>
      <c r="X91" s="33"/>
      <c r="Y91" s="228"/>
    </row>
    <row r="92" spans="1:25" s="3" customFormat="1" ht="18.95" customHeight="1">
      <c r="A92" s="704" t="s">
        <v>134</v>
      </c>
      <c r="B92" s="705"/>
      <c r="C92" s="706"/>
      <c r="D92" s="393" t="s">
        <v>43</v>
      </c>
      <c r="E92" s="213" t="s">
        <v>138</v>
      </c>
      <c r="F92" s="98"/>
      <c r="G92" s="98"/>
      <c r="H92" s="98"/>
      <c r="I92" s="98"/>
      <c r="J92" s="69"/>
      <c r="K92" s="409" t="s">
        <v>43</v>
      </c>
      <c r="L92" s="141"/>
      <c r="M92" s="146"/>
      <c r="N92" s="396" t="s">
        <v>43</v>
      </c>
      <c r="O92" s="413" t="s">
        <v>136</v>
      </c>
      <c r="P92" s="397"/>
      <c r="Q92" s="453"/>
      <c r="R92" s="466" t="s">
        <v>58</v>
      </c>
      <c r="S92" s="17"/>
      <c r="T92" s="450" t="s">
        <v>58</v>
      </c>
      <c r="U92" s="235" t="s">
        <v>168</v>
      </c>
      <c r="V92" s="456"/>
      <c r="W92" s="235" t="s">
        <v>168</v>
      </c>
      <c r="X92" s="11"/>
      <c r="Y92" s="228"/>
    </row>
    <row r="93" spans="1:25" s="3" customFormat="1" ht="17.100000000000001" customHeight="1">
      <c r="A93" s="710"/>
      <c r="B93" s="711"/>
      <c r="C93" s="712"/>
      <c r="D93" s="148"/>
      <c r="E93" s="151"/>
      <c r="F93" s="149"/>
      <c r="G93" s="149"/>
      <c r="H93" s="149"/>
      <c r="I93" s="149"/>
      <c r="J93" s="150"/>
      <c r="K93" s="151"/>
      <c r="L93" s="152"/>
      <c r="M93" s="153"/>
      <c r="N93" s="151"/>
      <c r="O93" s="414"/>
      <c r="P93" s="398"/>
      <c r="Q93" s="398"/>
      <c r="R93" s="463"/>
      <c r="S93" s="35"/>
      <c r="T93" s="36"/>
      <c r="U93" s="244" t="s">
        <v>219</v>
      </c>
      <c r="V93" s="464"/>
      <c r="W93" s="245" t="s">
        <v>219</v>
      </c>
      <c r="X93" s="33"/>
      <c r="Y93" s="228"/>
    </row>
    <row r="94" spans="1:25" s="3" customFormat="1" ht="18.95" customHeight="1">
      <c r="A94" s="704" t="s">
        <v>139</v>
      </c>
      <c r="B94" s="705"/>
      <c r="C94" s="706"/>
      <c r="D94" s="393" t="s">
        <v>43</v>
      </c>
      <c r="E94" s="213" t="s">
        <v>140</v>
      </c>
      <c r="F94" s="98"/>
      <c r="G94" s="98"/>
      <c r="H94" s="98"/>
      <c r="I94" s="98"/>
      <c r="J94" s="69"/>
      <c r="K94" s="409" t="s">
        <v>43</v>
      </c>
      <c r="L94" s="141"/>
      <c r="M94" s="146"/>
      <c r="N94" s="396" t="s">
        <v>43</v>
      </c>
      <c r="O94" s="669"/>
      <c r="P94" s="669"/>
      <c r="Q94" s="669"/>
      <c r="R94" s="466" t="s">
        <v>58</v>
      </c>
      <c r="S94" s="9" t="s">
        <v>58</v>
      </c>
      <c r="T94" s="451" t="s">
        <v>58</v>
      </c>
      <c r="U94" s="235" t="s">
        <v>168</v>
      </c>
      <c r="V94" s="456"/>
      <c r="W94" s="235" t="s">
        <v>168</v>
      </c>
      <c r="X94" s="11"/>
      <c r="Y94" s="228"/>
    </row>
    <row r="95" spans="1:25" s="3" customFormat="1" ht="17.100000000000001" customHeight="1">
      <c r="A95" s="698"/>
      <c r="B95" s="699"/>
      <c r="C95" s="700"/>
      <c r="D95" s="117"/>
      <c r="E95" s="213"/>
      <c r="F95" s="98"/>
      <c r="G95" s="98"/>
      <c r="H95" s="98"/>
      <c r="I95" s="98"/>
      <c r="J95" s="69"/>
      <c r="K95" s="213"/>
      <c r="L95" s="141"/>
      <c r="M95" s="146"/>
      <c r="N95" s="213"/>
      <c r="O95" s="413"/>
      <c r="P95" s="397"/>
      <c r="Q95" s="453"/>
      <c r="R95" s="455"/>
      <c r="S95" s="17"/>
      <c r="T95" s="14"/>
      <c r="U95" s="244" t="s">
        <v>216</v>
      </c>
      <c r="V95" s="456"/>
      <c r="W95" s="245" t="s">
        <v>219</v>
      </c>
      <c r="X95" s="11"/>
      <c r="Y95" s="228"/>
    </row>
    <row r="96" spans="1:25" s="3" customFormat="1" ht="18.95" customHeight="1">
      <c r="A96" s="698" t="s">
        <v>163</v>
      </c>
      <c r="B96" s="699"/>
      <c r="C96" s="700"/>
      <c r="D96" s="393" t="s">
        <v>43</v>
      </c>
      <c r="E96" s="213" t="s">
        <v>141</v>
      </c>
      <c r="F96" s="98"/>
      <c r="G96" s="98"/>
      <c r="H96" s="98"/>
      <c r="I96" s="98"/>
      <c r="J96" s="69"/>
      <c r="K96" s="394" t="s">
        <v>132</v>
      </c>
      <c r="L96" s="141"/>
      <c r="M96" s="146"/>
      <c r="N96" s="396" t="s">
        <v>43</v>
      </c>
      <c r="O96" s="668"/>
      <c r="P96" s="668"/>
      <c r="Q96" s="668"/>
      <c r="R96" s="466" t="s">
        <v>58</v>
      </c>
      <c r="S96" s="9" t="s">
        <v>58</v>
      </c>
      <c r="T96" s="451" t="s">
        <v>58</v>
      </c>
      <c r="U96" s="456"/>
      <c r="V96" s="456"/>
      <c r="W96" s="13"/>
      <c r="X96" s="11"/>
      <c r="Y96" s="228"/>
    </row>
    <row r="97" spans="1:25" s="3" customFormat="1" ht="17.100000000000001" customHeight="1">
      <c r="A97" s="698"/>
      <c r="B97" s="699"/>
      <c r="C97" s="700"/>
      <c r="D97" s="117"/>
      <c r="E97" s="213"/>
      <c r="F97" s="98"/>
      <c r="G97" s="98"/>
      <c r="H97" s="98"/>
      <c r="I97" s="98"/>
      <c r="J97" s="69"/>
      <c r="K97" s="213"/>
      <c r="L97" s="141"/>
      <c r="M97" s="146"/>
      <c r="N97" s="213"/>
      <c r="O97" s="413"/>
      <c r="P97" s="397"/>
      <c r="Q97" s="453"/>
      <c r="R97" s="455"/>
      <c r="S97" s="17"/>
      <c r="T97" s="14"/>
      <c r="U97" s="456"/>
      <c r="V97" s="456"/>
      <c r="W97" s="13"/>
      <c r="X97" s="11"/>
      <c r="Y97" s="228"/>
    </row>
    <row r="98" spans="1:25" s="3" customFormat="1" ht="18.95" customHeight="1">
      <c r="A98" s="219"/>
      <c r="B98" s="220"/>
      <c r="C98" s="221"/>
      <c r="D98" s="393" t="s">
        <v>43</v>
      </c>
      <c r="E98" s="213" t="s">
        <v>142</v>
      </c>
      <c r="F98" s="98"/>
      <c r="G98" s="98"/>
      <c r="H98" s="98"/>
      <c r="I98" s="98"/>
      <c r="J98" s="69"/>
      <c r="K98" s="394" t="s">
        <v>132</v>
      </c>
      <c r="L98" s="394" t="s">
        <v>132</v>
      </c>
      <c r="M98" s="146"/>
      <c r="N98" s="396" t="s">
        <v>43</v>
      </c>
      <c r="O98" s="668"/>
      <c r="P98" s="668"/>
      <c r="Q98" s="668"/>
      <c r="R98" s="472" t="s">
        <v>58</v>
      </c>
      <c r="S98" s="451" t="s">
        <v>58</v>
      </c>
      <c r="T98" s="14"/>
      <c r="U98" s="456"/>
      <c r="V98" s="456"/>
      <c r="W98" s="13"/>
      <c r="X98" s="11"/>
      <c r="Y98" s="228"/>
    </row>
    <row r="99" spans="1:25" s="3" customFormat="1" ht="17.100000000000001" customHeight="1">
      <c r="A99" s="219"/>
      <c r="B99" s="220"/>
      <c r="C99" s="221"/>
      <c r="D99" s="212"/>
      <c r="F99" s="98"/>
      <c r="G99" s="98"/>
      <c r="H99" s="98"/>
      <c r="I99" s="98"/>
      <c r="J99" s="69"/>
      <c r="K99" s="213"/>
      <c r="L99" s="141"/>
      <c r="M99" s="146"/>
      <c r="N99" s="213"/>
      <c r="O99" s="413"/>
      <c r="P99" s="397"/>
      <c r="Q99" s="453"/>
      <c r="R99" s="455"/>
      <c r="S99" s="17"/>
      <c r="T99" s="14"/>
      <c r="U99" s="456"/>
      <c r="V99" s="456"/>
      <c r="W99" s="13"/>
      <c r="X99" s="11"/>
      <c r="Y99" s="228"/>
    </row>
    <row r="100" spans="1:25" s="3" customFormat="1" ht="18.95" customHeight="1">
      <c r="A100" s="219"/>
      <c r="B100" s="220"/>
      <c r="C100" s="221"/>
      <c r="D100" s="393" t="s">
        <v>43</v>
      </c>
      <c r="E100" s="213" t="s">
        <v>143</v>
      </c>
      <c r="F100" s="98"/>
      <c r="G100" s="98"/>
      <c r="H100" s="98"/>
      <c r="I100" s="98"/>
      <c r="J100" s="69"/>
      <c r="K100" s="394" t="s">
        <v>132</v>
      </c>
      <c r="L100" s="394" t="s">
        <v>132</v>
      </c>
      <c r="M100" s="146"/>
      <c r="N100" s="396" t="s">
        <v>43</v>
      </c>
      <c r="O100" s="668"/>
      <c r="P100" s="668"/>
      <c r="Q100" s="668"/>
      <c r="R100" s="466" t="s">
        <v>58</v>
      </c>
      <c r="S100" s="9" t="s">
        <v>58</v>
      </c>
      <c r="T100" s="451" t="s">
        <v>58</v>
      </c>
      <c r="U100" s="456"/>
      <c r="V100" s="456"/>
      <c r="W100" s="13"/>
      <c r="X100" s="11"/>
      <c r="Y100" s="228"/>
    </row>
    <row r="101" spans="1:25" s="3" customFormat="1" ht="17.100000000000001" customHeight="1">
      <c r="A101" s="219"/>
      <c r="B101" s="220"/>
      <c r="C101" s="221"/>
      <c r="D101" s="212"/>
      <c r="E101" s="213"/>
      <c r="F101" s="98"/>
      <c r="G101" s="98"/>
      <c r="H101" s="98"/>
      <c r="I101" s="98"/>
      <c r="J101" s="69"/>
      <c r="K101" s="213"/>
      <c r="L101" s="141"/>
      <c r="M101" s="146"/>
      <c r="N101" s="213"/>
      <c r="O101" s="413"/>
      <c r="P101" s="397"/>
      <c r="Q101" s="453"/>
      <c r="R101" s="455"/>
      <c r="S101" s="17"/>
      <c r="T101" s="14"/>
      <c r="U101" s="456"/>
      <c r="V101" s="456"/>
      <c r="W101" s="13"/>
      <c r="X101" s="11"/>
      <c r="Y101" s="228"/>
    </row>
    <row r="102" spans="1:25" s="3" customFormat="1" ht="18.95" customHeight="1">
      <c r="A102" s="219"/>
      <c r="B102" s="220"/>
      <c r="C102" s="221"/>
      <c r="D102" s="393" t="s">
        <v>43</v>
      </c>
      <c r="E102" s="213" t="s">
        <v>144</v>
      </c>
      <c r="F102" s="98"/>
      <c r="G102" s="98"/>
      <c r="H102" s="98"/>
      <c r="I102" s="98"/>
      <c r="J102" s="69"/>
      <c r="K102" s="394" t="s">
        <v>132</v>
      </c>
      <c r="L102" s="141"/>
      <c r="M102" s="146"/>
      <c r="N102" s="396" t="s">
        <v>43</v>
      </c>
      <c r="O102" s="668"/>
      <c r="P102" s="668"/>
      <c r="Q102" s="668"/>
      <c r="R102" s="466" t="s">
        <v>58</v>
      </c>
      <c r="S102" s="9" t="s">
        <v>58</v>
      </c>
      <c r="T102" s="451" t="s">
        <v>58</v>
      </c>
      <c r="U102" s="456"/>
      <c r="V102" s="456"/>
      <c r="W102" s="13"/>
      <c r="X102" s="11"/>
      <c r="Y102" s="228"/>
    </row>
    <row r="103" spans="1:25" s="3" customFormat="1" ht="17.100000000000001" customHeight="1">
      <c r="A103" s="219"/>
      <c r="B103" s="220"/>
      <c r="C103" s="221"/>
      <c r="D103" s="212"/>
      <c r="E103" s="213"/>
      <c r="F103" s="98"/>
      <c r="G103" s="98"/>
      <c r="H103" s="98"/>
      <c r="I103" s="98"/>
      <c r="J103" s="69"/>
      <c r="K103" s="213"/>
      <c r="L103" s="141"/>
      <c r="M103" s="146"/>
      <c r="N103" s="213"/>
      <c r="O103" s="413"/>
      <c r="P103" s="397"/>
      <c r="Q103" s="453"/>
      <c r="R103" s="466"/>
      <c r="S103" s="9"/>
      <c r="T103" s="451"/>
      <c r="U103" s="456"/>
      <c r="V103" s="456"/>
      <c r="W103" s="13"/>
      <c r="X103" s="11"/>
      <c r="Y103" s="228"/>
    </row>
    <row r="104" spans="1:25" s="3" customFormat="1" ht="18.95" customHeight="1">
      <c r="A104" s="219"/>
      <c r="B104" s="220"/>
      <c r="C104" s="221"/>
      <c r="D104" s="393" t="s">
        <v>43</v>
      </c>
      <c r="E104" s="213" t="s">
        <v>145</v>
      </c>
      <c r="F104" s="98"/>
      <c r="G104" s="98"/>
      <c r="H104" s="98"/>
      <c r="I104" s="98"/>
      <c r="J104" s="69"/>
      <c r="K104" s="394" t="s">
        <v>132</v>
      </c>
      <c r="L104" s="141"/>
      <c r="M104" s="146"/>
      <c r="N104" s="396" t="s">
        <v>43</v>
      </c>
      <c r="O104" s="668"/>
      <c r="P104" s="668"/>
      <c r="Q104" s="668"/>
      <c r="R104" s="466" t="s">
        <v>58</v>
      </c>
      <c r="S104" s="9" t="s">
        <v>58</v>
      </c>
      <c r="T104" s="451" t="s">
        <v>58</v>
      </c>
      <c r="U104" s="456"/>
      <c r="V104" s="456"/>
      <c r="W104" s="13"/>
      <c r="X104" s="11"/>
      <c r="Y104" s="228"/>
    </row>
    <row r="105" spans="1:25" s="3" customFormat="1" ht="17.100000000000001" customHeight="1">
      <c r="A105" s="219"/>
      <c r="B105" s="220"/>
      <c r="C105" s="221"/>
      <c r="D105" s="212"/>
      <c r="E105" s="213"/>
      <c r="F105" s="98"/>
      <c r="G105" s="98"/>
      <c r="H105" s="98"/>
      <c r="I105" s="98"/>
      <c r="J105" s="69"/>
      <c r="K105" s="213"/>
      <c r="L105" s="141"/>
      <c r="M105" s="146"/>
      <c r="N105" s="213"/>
      <c r="O105" s="413"/>
      <c r="P105" s="397"/>
      <c r="Q105" s="453"/>
      <c r="R105" s="466"/>
      <c r="S105" s="9"/>
      <c r="T105" s="451"/>
      <c r="U105" s="456"/>
      <c r="V105" s="456"/>
      <c r="W105" s="13"/>
      <c r="X105" s="11"/>
      <c r="Y105" s="228"/>
    </row>
    <row r="106" spans="1:25" s="3" customFormat="1" ht="18.95" customHeight="1">
      <c r="A106" s="219"/>
      <c r="B106" s="220"/>
      <c r="C106" s="221"/>
      <c r="D106" s="393" t="s">
        <v>43</v>
      </c>
      <c r="E106" s="213" t="s">
        <v>146</v>
      </c>
      <c r="F106" s="98"/>
      <c r="G106" s="98"/>
      <c r="H106" s="98"/>
      <c r="I106" s="98"/>
      <c r="J106" s="69"/>
      <c r="K106" s="394" t="s">
        <v>132</v>
      </c>
      <c r="L106" s="141"/>
      <c r="M106" s="146"/>
      <c r="N106" s="396" t="s">
        <v>43</v>
      </c>
      <c r="O106" s="668"/>
      <c r="P106" s="668"/>
      <c r="Q106" s="668"/>
      <c r="R106" s="466" t="s">
        <v>58</v>
      </c>
      <c r="S106" s="9" t="s">
        <v>58</v>
      </c>
      <c r="T106" s="451" t="s">
        <v>58</v>
      </c>
      <c r="U106" s="456"/>
      <c r="V106" s="456"/>
      <c r="W106" s="13"/>
      <c r="X106" s="11"/>
      <c r="Y106" s="228"/>
    </row>
    <row r="107" spans="1:25" s="3" customFormat="1" ht="17.100000000000001" customHeight="1">
      <c r="A107" s="219"/>
      <c r="B107" s="220"/>
      <c r="C107" s="221"/>
      <c r="D107" s="212"/>
      <c r="E107" s="213"/>
      <c r="F107" s="98"/>
      <c r="G107" s="98"/>
      <c r="H107" s="98"/>
      <c r="I107" s="98"/>
      <c r="J107" s="69"/>
      <c r="K107" s="213"/>
      <c r="L107" s="141"/>
      <c r="M107" s="146"/>
      <c r="N107" s="213"/>
      <c r="O107" s="413"/>
      <c r="P107" s="397"/>
      <c r="Q107" s="453"/>
      <c r="R107" s="455"/>
      <c r="S107" s="17"/>
      <c r="T107" s="14"/>
      <c r="U107" s="456"/>
      <c r="V107" s="456"/>
      <c r="W107" s="13"/>
      <c r="X107" s="11"/>
      <c r="Y107" s="228"/>
    </row>
    <row r="108" spans="1:25" s="3" customFormat="1" ht="18.95" customHeight="1">
      <c r="A108" s="219"/>
      <c r="B108" s="220"/>
      <c r="C108" s="221"/>
      <c r="D108" s="393" t="s">
        <v>43</v>
      </c>
      <c r="E108" s="213" t="s">
        <v>147</v>
      </c>
      <c r="F108" s="98"/>
      <c r="G108" s="98"/>
      <c r="H108" s="98"/>
      <c r="I108" s="98"/>
      <c r="J108" s="69"/>
      <c r="K108" s="394" t="s">
        <v>132</v>
      </c>
      <c r="L108" s="141"/>
      <c r="M108" s="146"/>
      <c r="N108" s="396" t="s">
        <v>43</v>
      </c>
      <c r="O108" s="668"/>
      <c r="P108" s="668"/>
      <c r="Q108" s="668"/>
      <c r="R108" s="466" t="s">
        <v>58</v>
      </c>
      <c r="S108" s="9" t="s">
        <v>58</v>
      </c>
      <c r="T108" s="451" t="s">
        <v>58</v>
      </c>
      <c r="U108" s="456"/>
      <c r="V108" s="456"/>
      <c r="W108" s="13"/>
      <c r="X108" s="11"/>
      <c r="Y108" s="228"/>
    </row>
    <row r="109" spans="1:25" s="3" customFormat="1" ht="17.100000000000001" customHeight="1">
      <c r="A109" s="219"/>
      <c r="B109" s="220"/>
      <c r="C109" s="221"/>
      <c r="D109" s="212"/>
      <c r="E109" s="213"/>
      <c r="F109" s="98"/>
      <c r="G109" s="98"/>
      <c r="H109" s="98"/>
      <c r="I109" s="98"/>
      <c r="J109" s="69"/>
      <c r="K109" s="89"/>
      <c r="L109" s="141"/>
      <c r="M109" s="146"/>
      <c r="N109" s="213"/>
      <c r="O109" s="413"/>
      <c r="P109" s="397"/>
      <c r="Q109" s="453"/>
      <c r="R109" s="455"/>
      <c r="S109" s="17"/>
      <c r="T109" s="14"/>
      <c r="U109" s="456"/>
      <c r="V109" s="456"/>
      <c r="W109" s="13"/>
      <c r="X109" s="11"/>
      <c r="Y109" s="228"/>
    </row>
    <row r="110" spans="1:25" s="3" customFormat="1" ht="18.95" customHeight="1">
      <c r="A110" s="219"/>
      <c r="B110" s="220"/>
      <c r="C110" s="221"/>
      <c r="D110" s="393" t="s">
        <v>43</v>
      </c>
      <c r="E110" s="213" t="s">
        <v>156</v>
      </c>
      <c r="F110" s="98"/>
      <c r="G110" s="98"/>
      <c r="H110" s="98"/>
      <c r="I110" s="98"/>
      <c r="J110" s="69"/>
      <c r="K110" s="396" t="s">
        <v>132</v>
      </c>
      <c r="L110" s="394" t="s">
        <v>132</v>
      </c>
      <c r="M110" s="146"/>
      <c r="N110" s="396" t="s">
        <v>43</v>
      </c>
      <c r="O110" s="668"/>
      <c r="P110" s="668"/>
      <c r="Q110" s="668"/>
      <c r="R110" s="472" t="s">
        <v>58</v>
      </c>
      <c r="S110" s="17"/>
      <c r="T110" s="14"/>
      <c r="U110" s="456"/>
      <c r="V110" s="456"/>
      <c r="W110" s="13"/>
      <c r="X110" s="11"/>
      <c r="Y110" s="228"/>
    </row>
    <row r="111" spans="1:25" s="3" customFormat="1" ht="17.100000000000001" customHeight="1">
      <c r="A111" s="219"/>
      <c r="B111" s="220"/>
      <c r="C111" s="221"/>
      <c r="D111" s="117"/>
      <c r="E111" s="213"/>
      <c r="F111" s="98"/>
      <c r="G111" s="98"/>
      <c r="H111" s="98"/>
      <c r="I111" s="98"/>
      <c r="J111" s="69"/>
      <c r="K111" s="89"/>
      <c r="L111" s="152"/>
      <c r="M111" s="146"/>
      <c r="N111" s="213"/>
      <c r="O111" s="413"/>
      <c r="P111" s="397"/>
      <c r="Q111" s="453"/>
      <c r="R111" s="455"/>
      <c r="S111" s="35"/>
      <c r="T111" s="14"/>
      <c r="U111" s="456"/>
      <c r="V111" s="456"/>
      <c r="W111" s="13"/>
      <c r="X111" s="11"/>
      <c r="Y111" s="228"/>
    </row>
    <row r="112" spans="1:25" s="3" customFormat="1" ht="18.95" customHeight="1">
      <c r="A112" s="692" t="s">
        <v>157</v>
      </c>
      <c r="B112" s="693"/>
      <c r="C112" s="694"/>
      <c r="D112" s="404" t="s">
        <v>43</v>
      </c>
      <c r="E112" s="107" t="s">
        <v>159</v>
      </c>
      <c r="F112" s="107"/>
      <c r="G112" s="108"/>
      <c r="H112" s="108"/>
      <c r="I112" s="108"/>
      <c r="J112" s="108"/>
      <c r="K112" s="134"/>
      <c r="L112" s="107"/>
      <c r="M112" s="107"/>
      <c r="N112" s="107"/>
      <c r="O112" s="107"/>
      <c r="P112" s="109"/>
      <c r="Q112" s="109"/>
      <c r="R112" s="461"/>
      <c r="S112" s="462"/>
      <c r="T112" s="30"/>
      <c r="U112" s="235" t="s">
        <v>168</v>
      </c>
      <c r="V112" s="462"/>
      <c r="W112" s="235" t="s">
        <v>168</v>
      </c>
      <c r="X112" s="28"/>
      <c r="Y112" s="228"/>
    </row>
    <row r="113" spans="1:25" s="3" customFormat="1" ht="18.95" customHeight="1">
      <c r="A113" s="695" t="s">
        <v>158</v>
      </c>
      <c r="B113" s="696"/>
      <c r="C113" s="697"/>
      <c r="D113" s="393" t="s">
        <v>43</v>
      </c>
      <c r="E113" s="213" t="s">
        <v>160</v>
      </c>
      <c r="F113" s="213"/>
      <c r="G113" s="98"/>
      <c r="H113" s="98"/>
      <c r="I113" s="98"/>
      <c r="J113" s="98"/>
      <c r="K113" s="89"/>
      <c r="L113" s="213"/>
      <c r="M113" s="213"/>
      <c r="N113" s="213"/>
      <c r="O113" s="213"/>
      <c r="P113" s="99"/>
      <c r="Q113" s="99"/>
      <c r="R113" s="455"/>
      <c r="S113" s="456"/>
      <c r="T113" s="14"/>
      <c r="U113" s="244" t="s">
        <v>217</v>
      </c>
      <c r="V113" s="456"/>
      <c r="W113" s="245" t="s">
        <v>217</v>
      </c>
      <c r="X113" s="11"/>
      <c r="Y113" s="228"/>
    </row>
    <row r="114" spans="1:25" s="3" customFormat="1" ht="18.95" customHeight="1">
      <c r="A114" s="695"/>
      <c r="B114" s="696"/>
      <c r="C114" s="697"/>
      <c r="D114" s="175" t="s">
        <v>202</v>
      </c>
      <c r="E114" s="213"/>
      <c r="F114" s="213"/>
      <c r="G114" s="98"/>
      <c r="H114" s="98"/>
      <c r="I114" s="98"/>
      <c r="J114" s="98"/>
      <c r="K114" s="89"/>
      <c r="L114" s="213"/>
      <c r="M114" s="213"/>
      <c r="N114" s="213"/>
      <c r="O114" s="213"/>
      <c r="P114" s="99"/>
      <c r="Q114" s="99"/>
      <c r="R114" s="455"/>
      <c r="S114" s="456"/>
      <c r="T114" s="14"/>
      <c r="U114" s="456"/>
      <c r="V114" s="456"/>
      <c r="W114" s="13"/>
      <c r="X114" s="11"/>
      <c r="Y114" s="228"/>
    </row>
    <row r="115" spans="1:25" s="3" customFormat="1" ht="18.95" customHeight="1">
      <c r="A115" s="698" t="s">
        <v>161</v>
      </c>
      <c r="B115" s="699"/>
      <c r="C115" s="700"/>
      <c r="D115" s="175" t="s">
        <v>316</v>
      </c>
      <c r="E115" s="213" t="s">
        <v>317</v>
      </c>
      <c r="F115" s="413"/>
      <c r="G115" s="405"/>
      <c r="H115" s="405"/>
      <c r="I115" s="405"/>
      <c r="J115" s="405"/>
      <c r="K115" s="398"/>
      <c r="L115" s="151" t="s">
        <v>318</v>
      </c>
      <c r="M115" s="151"/>
      <c r="N115" s="213"/>
      <c r="O115" s="213"/>
      <c r="P115" s="99"/>
      <c r="Q115" s="99"/>
      <c r="R115" s="463"/>
      <c r="S115" s="464"/>
      <c r="T115" s="36"/>
      <c r="U115" s="456"/>
      <c r="V115" s="456"/>
      <c r="W115" s="13"/>
      <c r="X115" s="11"/>
      <c r="Y115" s="228"/>
    </row>
    <row r="116" spans="1:25" s="3" customFormat="1" ht="18.95" customHeight="1">
      <c r="A116" s="692" t="s">
        <v>162</v>
      </c>
      <c r="B116" s="693"/>
      <c r="C116" s="694"/>
      <c r="D116" s="404" t="s">
        <v>43</v>
      </c>
      <c r="E116" s="66" t="s">
        <v>8</v>
      </c>
      <c r="F116" s="108"/>
      <c r="G116" s="108"/>
      <c r="H116" s="108"/>
      <c r="I116" s="108"/>
      <c r="J116" s="144"/>
      <c r="K116" s="399" t="s">
        <v>132</v>
      </c>
      <c r="L116" s="409" t="s">
        <v>132</v>
      </c>
      <c r="M116" s="394" t="s">
        <v>58</v>
      </c>
      <c r="N116" s="399" t="s">
        <v>43</v>
      </c>
      <c r="O116" s="669"/>
      <c r="P116" s="669"/>
      <c r="Q116" s="669"/>
      <c r="R116" s="466" t="s">
        <v>58</v>
      </c>
      <c r="S116" s="9"/>
      <c r="T116" s="451" t="s">
        <v>58</v>
      </c>
      <c r="U116" s="235" t="s">
        <v>168</v>
      </c>
      <c r="V116" s="462"/>
      <c r="W116" s="235" t="s">
        <v>168</v>
      </c>
      <c r="X116" s="28"/>
      <c r="Y116" s="228"/>
    </row>
    <row r="117" spans="1:25" s="3" customFormat="1" ht="17.100000000000001" customHeight="1">
      <c r="A117" s="695"/>
      <c r="B117" s="696"/>
      <c r="C117" s="697"/>
      <c r="D117" s="117"/>
      <c r="E117" s="203"/>
      <c r="F117" s="98"/>
      <c r="G117" s="98"/>
      <c r="H117" s="98"/>
      <c r="I117" s="98"/>
      <c r="J117" s="69"/>
      <c r="K117" s="89"/>
      <c r="L117" s="141"/>
      <c r="M117" s="146"/>
      <c r="N117" s="202"/>
      <c r="O117" s="413"/>
      <c r="P117" s="397"/>
      <c r="Q117" s="453"/>
      <c r="R117" s="455"/>
      <c r="S117" s="17"/>
      <c r="T117" s="14"/>
      <c r="U117" s="245" t="s">
        <v>217</v>
      </c>
      <c r="V117" s="456"/>
      <c r="W117" s="245" t="s">
        <v>217</v>
      </c>
      <c r="X117" s="11"/>
      <c r="Y117" s="228"/>
    </row>
    <row r="118" spans="1:25" s="3" customFormat="1" ht="18.95" customHeight="1">
      <c r="A118" s="415" t="s">
        <v>43</v>
      </c>
      <c r="B118" s="713" t="s">
        <v>275</v>
      </c>
      <c r="C118" s="714"/>
      <c r="D118" s="393" t="s">
        <v>43</v>
      </c>
      <c r="E118" s="203" t="s">
        <v>7</v>
      </c>
      <c r="F118" s="98"/>
      <c r="G118" s="98"/>
      <c r="H118" s="98"/>
      <c r="I118" s="98"/>
      <c r="J118" s="69"/>
      <c r="K118" s="396" t="s">
        <v>132</v>
      </c>
      <c r="L118" s="394" t="s">
        <v>132</v>
      </c>
      <c r="M118" s="394" t="s">
        <v>58</v>
      </c>
      <c r="N118" s="396" t="s">
        <v>43</v>
      </c>
      <c r="O118" s="668"/>
      <c r="P118" s="668"/>
      <c r="Q118" s="668"/>
      <c r="R118" s="466" t="s">
        <v>58</v>
      </c>
      <c r="S118" s="17"/>
      <c r="T118" s="451" t="s">
        <v>58</v>
      </c>
      <c r="U118" s="456"/>
      <c r="V118" s="456"/>
      <c r="W118" s="13"/>
      <c r="X118" s="11"/>
      <c r="Y118" s="228"/>
    </row>
    <row r="119" spans="1:25" s="3" customFormat="1" ht="17.25" customHeight="1">
      <c r="A119" s="219"/>
      <c r="B119" s="220"/>
      <c r="C119" s="221"/>
      <c r="D119" s="117"/>
      <c r="E119" s="203"/>
      <c r="F119" s="98"/>
      <c r="G119" s="98"/>
      <c r="H119" s="98"/>
      <c r="I119" s="98"/>
      <c r="J119" s="69"/>
      <c r="K119" s="89"/>
      <c r="L119" s="141"/>
      <c r="M119" s="146"/>
      <c r="N119" s="202"/>
      <c r="O119" s="413"/>
      <c r="P119" s="397"/>
      <c r="Q119" s="453"/>
      <c r="R119" s="455"/>
      <c r="S119" s="17"/>
      <c r="T119" s="14"/>
      <c r="U119" s="456"/>
      <c r="V119" s="456"/>
      <c r="W119" s="13"/>
      <c r="X119" s="11"/>
      <c r="Y119" s="228"/>
    </row>
    <row r="120" spans="1:25" s="3" customFormat="1" ht="18.95" customHeight="1">
      <c r="A120" s="219"/>
      <c r="B120" s="220"/>
      <c r="C120" s="221"/>
      <c r="D120" s="393" t="s">
        <v>43</v>
      </c>
      <c r="E120" s="203" t="s">
        <v>6</v>
      </c>
      <c r="F120" s="98"/>
      <c r="G120" s="98"/>
      <c r="H120" s="98"/>
      <c r="I120" s="98"/>
      <c r="J120" s="69"/>
      <c r="K120" s="89"/>
      <c r="L120" s="394" t="s">
        <v>132</v>
      </c>
      <c r="M120" s="394" t="s">
        <v>58</v>
      </c>
      <c r="N120" s="396" t="s">
        <v>43</v>
      </c>
      <c r="O120" s="668"/>
      <c r="P120" s="668"/>
      <c r="Q120" s="668"/>
      <c r="R120" s="466" t="s">
        <v>58</v>
      </c>
      <c r="S120" s="17"/>
      <c r="T120" s="451" t="s">
        <v>58</v>
      </c>
      <c r="U120" s="456"/>
      <c r="V120" s="456"/>
      <c r="W120" s="13"/>
      <c r="X120" s="11"/>
      <c r="Y120" s="228"/>
    </row>
    <row r="121" spans="1:25" s="3" customFormat="1" ht="17.100000000000001" customHeight="1">
      <c r="A121" s="219"/>
      <c r="B121" s="220"/>
      <c r="C121" s="221"/>
      <c r="D121" s="117"/>
      <c r="E121" s="203"/>
      <c r="F121" s="98"/>
      <c r="G121" s="98"/>
      <c r="H121" s="98"/>
      <c r="I121" s="98"/>
      <c r="J121" s="69"/>
      <c r="K121" s="89"/>
      <c r="L121" s="141"/>
      <c r="M121" s="146"/>
      <c r="N121" s="202"/>
      <c r="O121" s="413"/>
      <c r="P121" s="397"/>
      <c r="Q121" s="453"/>
      <c r="R121" s="455"/>
      <c r="S121" s="17"/>
      <c r="T121" s="14"/>
      <c r="U121" s="456"/>
      <c r="V121" s="456"/>
      <c r="W121" s="13"/>
      <c r="X121" s="11"/>
      <c r="Y121" s="228"/>
    </row>
    <row r="122" spans="1:25" s="3" customFormat="1" ht="18.95" customHeight="1">
      <c r="A122" s="219"/>
      <c r="B122" s="220"/>
      <c r="C122" s="221"/>
      <c r="D122" s="393" t="s">
        <v>43</v>
      </c>
      <c r="E122" s="203" t="s">
        <v>5</v>
      </c>
      <c r="F122" s="98"/>
      <c r="G122" s="98"/>
      <c r="H122" s="98"/>
      <c r="I122" s="98"/>
      <c r="J122" s="69"/>
      <c r="K122" s="396" t="s">
        <v>132</v>
      </c>
      <c r="L122" s="394" t="s">
        <v>132</v>
      </c>
      <c r="M122" s="146"/>
      <c r="N122" s="396" t="s">
        <v>43</v>
      </c>
      <c r="O122" s="668"/>
      <c r="P122" s="668"/>
      <c r="Q122" s="668"/>
      <c r="R122" s="466" t="s">
        <v>58</v>
      </c>
      <c r="S122" s="17"/>
      <c r="T122" s="451" t="s">
        <v>58</v>
      </c>
      <c r="U122" s="456"/>
      <c r="V122" s="456"/>
      <c r="W122" s="13"/>
      <c r="X122" s="11"/>
      <c r="Y122" s="228"/>
    </row>
    <row r="123" spans="1:25" s="3" customFormat="1" ht="17.100000000000001" customHeight="1">
      <c r="A123" s="219"/>
      <c r="B123" s="220"/>
      <c r="C123" s="221"/>
      <c r="D123" s="117"/>
      <c r="E123" s="203"/>
      <c r="F123" s="98"/>
      <c r="G123" s="98"/>
      <c r="H123" s="98"/>
      <c r="I123" s="98"/>
      <c r="J123" s="69"/>
      <c r="K123" s="89"/>
      <c r="L123" s="141"/>
      <c r="M123" s="146"/>
      <c r="N123" s="202"/>
      <c r="O123" s="413"/>
      <c r="P123" s="397"/>
      <c r="Q123" s="453"/>
      <c r="R123" s="455"/>
      <c r="S123" s="17"/>
      <c r="T123" s="14"/>
      <c r="U123" s="456"/>
      <c r="V123" s="456"/>
      <c r="W123" s="13"/>
      <c r="X123" s="11"/>
      <c r="Y123" s="228"/>
    </row>
    <row r="124" spans="1:25" s="3" customFormat="1" ht="18.95" customHeight="1">
      <c r="A124" s="219"/>
      <c r="B124" s="220"/>
      <c r="C124" s="221"/>
      <c r="D124" s="393" t="s">
        <v>43</v>
      </c>
      <c r="E124" s="203" t="s">
        <v>4</v>
      </c>
      <c r="F124" s="98"/>
      <c r="G124" s="98"/>
      <c r="H124" s="98"/>
      <c r="I124" s="98"/>
      <c r="J124" s="69"/>
      <c r="K124" s="89"/>
      <c r="L124" s="394" t="s">
        <v>132</v>
      </c>
      <c r="M124" s="416" t="s">
        <v>132</v>
      </c>
      <c r="N124" s="396" t="s">
        <v>43</v>
      </c>
      <c r="O124" s="668"/>
      <c r="P124" s="668"/>
      <c r="Q124" s="668"/>
      <c r="R124" s="466" t="s">
        <v>58</v>
      </c>
      <c r="S124" s="17"/>
      <c r="T124" s="451" t="s">
        <v>58</v>
      </c>
      <c r="U124" s="456"/>
      <c r="V124" s="456"/>
      <c r="W124" s="13"/>
      <c r="X124" s="11"/>
      <c r="Y124" s="228"/>
    </row>
    <row r="125" spans="1:25" s="3" customFormat="1" ht="17.100000000000001" customHeight="1">
      <c r="A125" s="219"/>
      <c r="B125" s="220"/>
      <c r="C125" s="221"/>
      <c r="D125" s="117"/>
      <c r="E125" s="203"/>
      <c r="F125" s="98"/>
      <c r="G125" s="98"/>
      <c r="H125" s="98"/>
      <c r="I125" s="98"/>
      <c r="J125" s="69"/>
      <c r="K125" s="89"/>
      <c r="L125" s="141"/>
      <c r="M125" s="146"/>
      <c r="N125" s="202"/>
      <c r="O125" s="413"/>
      <c r="P125" s="397"/>
      <c r="Q125" s="453"/>
      <c r="R125" s="455"/>
      <c r="S125" s="17"/>
      <c r="T125" s="14"/>
      <c r="U125" s="456"/>
      <c r="V125" s="456"/>
      <c r="W125" s="13"/>
      <c r="X125" s="11"/>
      <c r="Y125" s="228"/>
    </row>
    <row r="126" spans="1:25" s="3" customFormat="1" ht="18.95" customHeight="1">
      <c r="A126" s="219"/>
      <c r="B126" s="220"/>
      <c r="C126" s="221"/>
      <c r="D126" s="393" t="s">
        <v>43</v>
      </c>
      <c r="E126" s="203" t="s">
        <v>3</v>
      </c>
      <c r="F126" s="98"/>
      <c r="G126" s="98"/>
      <c r="H126" s="98"/>
      <c r="I126" s="98"/>
      <c r="J126" s="69"/>
      <c r="K126" s="89"/>
      <c r="L126" s="141"/>
      <c r="M126" s="416" t="s">
        <v>132</v>
      </c>
      <c r="N126" s="396" t="s">
        <v>43</v>
      </c>
      <c r="O126" s="668"/>
      <c r="P126" s="668"/>
      <c r="Q126" s="668"/>
      <c r="R126" s="466" t="s">
        <v>58</v>
      </c>
      <c r="S126" s="17"/>
      <c r="T126" s="14"/>
      <c r="U126" s="456"/>
      <c r="V126" s="456"/>
      <c r="W126" s="13"/>
      <c r="X126" s="11"/>
      <c r="Y126" s="228"/>
    </row>
    <row r="127" spans="1:25" s="3" customFormat="1" ht="17.100000000000001" customHeight="1">
      <c r="A127" s="219"/>
      <c r="B127" s="220"/>
      <c r="C127" s="221"/>
      <c r="D127" s="117"/>
      <c r="E127" s="203"/>
      <c r="F127" s="98"/>
      <c r="G127" s="98"/>
      <c r="H127" s="98"/>
      <c r="I127" s="98"/>
      <c r="J127" s="69"/>
      <c r="K127" s="89"/>
      <c r="L127" s="141"/>
      <c r="M127" s="146"/>
      <c r="N127" s="202"/>
      <c r="O127" s="413"/>
      <c r="P127" s="397"/>
      <c r="Q127" s="453"/>
      <c r="R127" s="455"/>
      <c r="S127" s="17"/>
      <c r="T127" s="14"/>
      <c r="U127" s="456"/>
      <c r="V127" s="456"/>
      <c r="W127" s="13"/>
      <c r="X127" s="11"/>
      <c r="Y127" s="228"/>
    </row>
    <row r="128" spans="1:25" s="3" customFormat="1" ht="18.95" customHeight="1">
      <c r="A128" s="219"/>
      <c r="B128" s="220"/>
      <c r="C128" s="221"/>
      <c r="D128" s="393" t="s">
        <v>43</v>
      </c>
      <c r="E128" s="203" t="s">
        <v>1</v>
      </c>
      <c r="F128" s="98"/>
      <c r="G128" s="98"/>
      <c r="H128" s="98"/>
      <c r="I128" s="98"/>
      <c r="J128" s="69"/>
      <c r="K128" s="89"/>
      <c r="L128" s="141"/>
      <c r="M128" s="416" t="s">
        <v>132</v>
      </c>
      <c r="N128" s="396" t="s">
        <v>43</v>
      </c>
      <c r="O128" s="668"/>
      <c r="P128" s="668"/>
      <c r="Q128" s="668"/>
      <c r="R128" s="466"/>
      <c r="S128" s="17"/>
      <c r="T128" s="451" t="s">
        <v>58</v>
      </c>
      <c r="U128" s="456"/>
      <c r="V128" s="456"/>
      <c r="W128" s="13"/>
      <c r="X128" s="11"/>
      <c r="Y128" s="228"/>
    </row>
    <row r="129" spans="1:25" s="3" customFormat="1" ht="17.100000000000001" customHeight="1" thickBot="1">
      <c r="A129" s="198"/>
      <c r="B129" s="199"/>
      <c r="C129" s="200"/>
      <c r="D129" s="372"/>
      <c r="E129" s="374"/>
      <c r="F129" s="98"/>
      <c r="G129" s="98"/>
      <c r="H129" s="98"/>
      <c r="I129" s="98"/>
      <c r="J129" s="69"/>
      <c r="K129" s="202"/>
      <c r="L129" s="141"/>
      <c r="M129" s="146"/>
      <c r="N129" s="213"/>
      <c r="O129" s="413"/>
      <c r="P129" s="397"/>
      <c r="Q129" s="453"/>
      <c r="R129" s="457"/>
      <c r="S129" s="483"/>
      <c r="T129" s="6"/>
      <c r="U129" s="458"/>
      <c r="V129" s="458"/>
      <c r="W129" s="484"/>
      <c r="X129" s="5"/>
      <c r="Y129" s="228"/>
    </row>
    <row r="130" spans="1:25" s="3" customFormat="1" ht="17.100000000000001" customHeight="1">
      <c r="A130" s="646" t="s">
        <v>152</v>
      </c>
      <c r="B130" s="647"/>
      <c r="C130" s="648"/>
      <c r="D130" s="673"/>
      <c r="E130" s="674"/>
      <c r="F130" s="674"/>
      <c r="G130" s="674"/>
      <c r="H130" s="674"/>
      <c r="I130" s="674"/>
      <c r="J130" s="674"/>
      <c r="K130" s="674"/>
      <c r="L130" s="674"/>
      <c r="M130" s="674"/>
      <c r="N130" s="674"/>
      <c r="O130" s="674"/>
      <c r="P130" s="674"/>
      <c r="Q130" s="674"/>
      <c r="R130" s="674"/>
      <c r="S130" s="674"/>
      <c r="T130" s="674"/>
      <c r="U130" s="674"/>
      <c r="V130" s="674"/>
      <c r="W130" s="674"/>
      <c r="X130" s="675"/>
      <c r="Y130" s="228"/>
    </row>
    <row r="131" spans="1:25" s="3" customFormat="1" ht="18" customHeight="1">
      <c r="A131" s="649"/>
      <c r="B131" s="650"/>
      <c r="C131" s="651"/>
      <c r="D131" s="676"/>
      <c r="E131" s="677"/>
      <c r="F131" s="677"/>
      <c r="G131" s="677"/>
      <c r="H131" s="677"/>
      <c r="I131" s="677"/>
      <c r="J131" s="677"/>
      <c r="K131" s="677"/>
      <c r="L131" s="677"/>
      <c r="M131" s="677"/>
      <c r="N131" s="677"/>
      <c r="O131" s="677"/>
      <c r="P131" s="677"/>
      <c r="Q131" s="677"/>
      <c r="R131" s="677"/>
      <c r="S131" s="677"/>
      <c r="T131" s="677"/>
      <c r="U131" s="677"/>
      <c r="V131" s="677"/>
      <c r="W131" s="677"/>
      <c r="X131" s="678"/>
      <c r="Y131" s="203"/>
    </row>
    <row r="132" spans="1:25" s="3" customFormat="1" ht="18" customHeight="1" thickBot="1">
      <c r="A132" s="652"/>
      <c r="B132" s="653"/>
      <c r="C132" s="654"/>
      <c r="D132" s="679"/>
      <c r="E132" s="680"/>
      <c r="F132" s="680"/>
      <c r="G132" s="680"/>
      <c r="H132" s="680"/>
      <c r="I132" s="680"/>
      <c r="J132" s="680"/>
      <c r="K132" s="680"/>
      <c r="L132" s="680"/>
      <c r="M132" s="680"/>
      <c r="N132" s="680"/>
      <c r="O132" s="680"/>
      <c r="P132" s="680"/>
      <c r="Q132" s="680"/>
      <c r="R132" s="680"/>
      <c r="S132" s="680"/>
      <c r="T132" s="680"/>
      <c r="U132" s="680"/>
      <c r="V132" s="680"/>
      <c r="W132" s="680"/>
      <c r="X132" s="681"/>
      <c r="Y132" s="203"/>
    </row>
    <row r="133" spans="1:25" s="3" customFormat="1" ht="11.25" customHeight="1">
      <c r="A133" s="98"/>
      <c r="B133" s="62"/>
      <c r="C133" s="98"/>
      <c r="D133" s="98"/>
      <c r="E133" s="223"/>
      <c r="F133" s="98"/>
      <c r="G133" s="98"/>
      <c r="H133" s="98"/>
      <c r="I133" s="98"/>
      <c r="J133" s="98"/>
      <c r="K133" s="98"/>
      <c r="L133" s="99"/>
      <c r="M133" s="99"/>
      <c r="N133" s="99"/>
      <c r="O133" s="99"/>
      <c r="P133" s="99"/>
      <c r="Q133" s="203"/>
      <c r="R133" s="203"/>
      <c r="S133" s="203"/>
      <c r="T133" s="203"/>
      <c r="U133" s="203"/>
      <c r="V133" s="203"/>
      <c r="W133" s="203"/>
      <c r="Y133" s="203"/>
    </row>
    <row r="134" spans="1:25" s="3" customFormat="1" ht="17.25" customHeight="1">
      <c r="A134" s="98" t="s">
        <v>153</v>
      </c>
      <c r="D134" s="62" t="s">
        <v>36</v>
      </c>
      <c r="E134" s="98"/>
      <c r="F134" s="98"/>
      <c r="G134" s="98"/>
      <c r="H134" s="98"/>
      <c r="I134" s="98"/>
      <c r="J134" s="98"/>
      <c r="K134" s="98"/>
      <c r="L134" s="99"/>
      <c r="M134" s="99"/>
      <c r="N134" s="99"/>
      <c r="O134" s="99"/>
      <c r="P134" s="99"/>
      <c r="Q134" s="203"/>
      <c r="R134" s="203"/>
      <c r="S134" s="203"/>
      <c r="T134" s="203"/>
      <c r="U134" s="203"/>
      <c r="V134" s="203"/>
      <c r="W134" s="203"/>
    </row>
    <row r="135" spans="1:25" s="3" customFormat="1" ht="18" customHeight="1">
      <c r="A135" s="98"/>
      <c r="D135" s="62" t="s">
        <v>72</v>
      </c>
      <c r="E135" s="98"/>
      <c r="F135" s="98"/>
      <c r="G135" s="98"/>
      <c r="H135" s="98"/>
      <c r="I135" s="98"/>
      <c r="J135" s="98"/>
      <c r="K135" s="98"/>
      <c r="L135" s="99"/>
      <c r="M135" s="99"/>
      <c r="N135" s="99"/>
      <c r="O135" s="99"/>
      <c r="P135" s="99"/>
      <c r="Q135" s="203"/>
      <c r="R135" s="203"/>
      <c r="S135" s="203"/>
      <c r="T135" s="203"/>
      <c r="U135" s="203"/>
      <c r="V135" s="203"/>
      <c r="W135" s="203"/>
    </row>
    <row r="136" spans="1:25" s="3" customFormat="1" ht="18" customHeight="1">
      <c r="A136" s="98"/>
      <c r="D136" s="61"/>
      <c r="E136" s="61" t="s">
        <v>73</v>
      </c>
      <c r="F136" s="98"/>
      <c r="G136" s="98"/>
      <c r="H136" s="98"/>
      <c r="I136" s="98"/>
      <c r="J136" s="98"/>
      <c r="K136" s="98"/>
      <c r="L136" s="99"/>
      <c r="M136" s="99"/>
      <c r="N136" s="99"/>
      <c r="O136" s="99"/>
      <c r="P136" s="99"/>
      <c r="Q136" s="203"/>
      <c r="R136" s="203"/>
      <c r="S136" s="203"/>
      <c r="T136" s="203"/>
      <c r="U136" s="203"/>
      <c r="V136" s="203"/>
      <c r="W136" s="203"/>
    </row>
    <row r="137" spans="1:25" s="3" customFormat="1" ht="11.25" customHeight="1" thickBot="1">
      <c r="A137" s="98"/>
      <c r="B137" s="61"/>
      <c r="C137" s="61"/>
      <c r="D137" s="98"/>
      <c r="E137" s="61"/>
      <c r="F137" s="98"/>
      <c r="G137" s="98"/>
      <c r="H137" s="98"/>
      <c r="I137" s="98"/>
      <c r="J137" s="98"/>
      <c r="K137" s="98"/>
      <c r="L137" s="99"/>
      <c r="M137" s="99"/>
      <c r="N137" s="99"/>
      <c r="O137" s="99"/>
      <c r="P137" s="99"/>
      <c r="Q137" s="203"/>
      <c r="R137" s="203"/>
      <c r="S137" s="203"/>
      <c r="T137" s="203"/>
      <c r="U137" s="203"/>
      <c r="V137" s="203"/>
      <c r="W137" s="203"/>
    </row>
    <row r="138" spans="1:25" s="3" customFormat="1" ht="32.25" customHeight="1">
      <c r="A138" s="643" t="s">
        <v>150</v>
      </c>
      <c r="B138" s="644"/>
      <c r="C138" s="644"/>
      <c r="D138" s="645"/>
      <c r="E138" s="642" t="s">
        <v>365</v>
      </c>
      <c r="F138" s="591"/>
      <c r="G138" s="591"/>
      <c r="H138" s="591"/>
      <c r="I138" s="591"/>
      <c r="J138" s="591"/>
      <c r="K138" s="591"/>
      <c r="L138" s="591"/>
      <c r="M138" s="638" t="s">
        <v>149</v>
      </c>
      <c r="N138" s="606"/>
      <c r="O138" s="606"/>
      <c r="P138" s="606"/>
      <c r="Q138" s="707"/>
      <c r="R138" s="606"/>
      <c r="S138" s="606"/>
      <c r="T138" s="606"/>
      <c r="U138" s="606"/>
      <c r="V138" s="606"/>
      <c r="W138" s="606"/>
      <c r="X138" s="626"/>
    </row>
    <row r="139" spans="1:25" s="3" customFormat="1" ht="30.75" customHeight="1" thickBot="1">
      <c r="A139" s="658" t="s">
        <v>151</v>
      </c>
      <c r="B139" s="659"/>
      <c r="C139" s="659"/>
      <c r="D139" s="660"/>
      <c r="E139" s="655" t="s">
        <v>148</v>
      </c>
      <c r="F139" s="656"/>
      <c r="G139" s="656"/>
      <c r="H139" s="656"/>
      <c r="I139" s="656"/>
      <c r="J139" s="656"/>
      <c r="K139" s="656"/>
      <c r="L139" s="657"/>
      <c r="M139" s="640"/>
      <c r="N139" s="627"/>
      <c r="O139" s="627"/>
      <c r="P139" s="627"/>
      <c r="Q139" s="708"/>
      <c r="R139" s="627"/>
      <c r="S139" s="627"/>
      <c r="T139" s="627"/>
      <c r="U139" s="627"/>
      <c r="V139" s="627"/>
      <c r="W139" s="627"/>
      <c r="X139" s="628"/>
    </row>
    <row r="140" spans="1:25" s="3" customFormat="1" ht="30" customHeight="1">
      <c r="A140" s="157"/>
      <c r="B140" s="157"/>
      <c r="C140" s="157"/>
      <c r="D140" s="157"/>
      <c r="E140" s="176"/>
      <c r="F140" s="223"/>
      <c r="G140" s="223"/>
      <c r="H140" s="223"/>
      <c r="I140" s="223"/>
      <c r="J140" s="223"/>
      <c r="K140" s="223"/>
      <c r="L140" s="223"/>
      <c r="M140" s="203"/>
      <c r="N140" s="203"/>
      <c r="O140" s="203"/>
      <c r="P140" s="203"/>
      <c r="Q140" s="203"/>
      <c r="R140" s="203"/>
      <c r="S140" s="203"/>
      <c r="T140" s="203"/>
      <c r="U140" s="203"/>
      <c r="V140" s="203"/>
      <c r="W140" s="203"/>
    </row>
    <row r="141" spans="1:25" s="3" customFormat="1" ht="30" customHeight="1">
      <c r="A141" s="157"/>
      <c r="B141" s="157"/>
      <c r="C141" s="157"/>
      <c r="D141" s="157"/>
      <c r="E141" s="176"/>
      <c r="F141" s="223"/>
      <c r="G141" s="223"/>
      <c r="H141" s="223"/>
      <c r="I141" s="223"/>
      <c r="J141" s="223"/>
      <c r="K141" s="223"/>
      <c r="L141" s="223"/>
      <c r="M141" s="203"/>
      <c r="N141" s="203"/>
      <c r="O141" s="203"/>
      <c r="P141" s="203"/>
      <c r="Q141" s="203"/>
      <c r="R141" s="203"/>
      <c r="S141" s="203"/>
      <c r="T141" s="203"/>
      <c r="U141" s="203"/>
      <c r="V141" s="203"/>
      <c r="W141" s="203"/>
    </row>
    <row r="142" spans="1:25" s="3" customFormat="1" ht="30" customHeight="1">
      <c r="A142" s="157"/>
      <c r="B142" s="157"/>
      <c r="C142" s="157"/>
      <c r="D142" s="157"/>
      <c r="E142" s="176"/>
      <c r="F142" s="205"/>
      <c r="G142" s="205"/>
      <c r="H142" s="205"/>
      <c r="I142" s="205"/>
      <c r="J142" s="205"/>
      <c r="K142" s="205"/>
      <c r="L142" s="205"/>
      <c r="M142" s="203"/>
      <c r="N142" s="203"/>
      <c r="O142" s="203"/>
      <c r="P142" s="203"/>
      <c r="Q142" s="203"/>
      <c r="R142" s="203"/>
      <c r="S142" s="203"/>
      <c r="T142" s="203"/>
      <c r="U142" s="203"/>
      <c r="V142" s="203"/>
      <c r="W142" s="203"/>
    </row>
    <row r="143" spans="1:25" s="3" customFormat="1" ht="30" customHeight="1">
      <c r="A143" s="1"/>
      <c r="B143" s="62"/>
      <c r="C143" s="62"/>
      <c r="D143" s="62"/>
      <c r="E143" s="222"/>
      <c r="F143" s="62"/>
      <c r="G143" s="62"/>
      <c r="H143" s="62"/>
      <c r="I143" s="62"/>
      <c r="J143" s="62"/>
      <c r="K143" s="62"/>
      <c r="L143" s="63"/>
      <c r="M143" s="63"/>
      <c r="N143" s="63"/>
      <c r="O143" s="62"/>
      <c r="P143" s="62"/>
    </row>
    <row r="144" spans="1:25" s="3" customFormat="1" ht="17.25">
      <c r="A144" s="1"/>
      <c r="B144" s="62"/>
      <c r="C144" s="62"/>
      <c r="D144" s="62"/>
      <c r="E144" s="1"/>
      <c r="F144" s="62"/>
      <c r="G144" s="62"/>
      <c r="H144" s="62"/>
      <c r="I144" s="62"/>
      <c r="J144" s="62"/>
      <c r="K144" s="62"/>
      <c r="L144" s="63"/>
      <c r="M144" s="63"/>
      <c r="N144" s="63"/>
      <c r="O144" s="62"/>
      <c r="P144" s="62"/>
      <c r="Q144" s="83"/>
      <c r="R144" s="83"/>
      <c r="S144" s="83"/>
      <c r="T144" s="83"/>
      <c r="U144" s="83"/>
    </row>
    <row r="145" spans="1:24" s="3" customFormat="1" ht="24">
      <c r="A145" s="58"/>
      <c r="B145" s="62"/>
      <c r="C145" s="58"/>
      <c r="D145" s="60"/>
      <c r="E145" s="1"/>
      <c r="F145" s="58"/>
      <c r="G145" s="58"/>
      <c r="H145" s="58"/>
      <c r="I145" s="58"/>
      <c r="J145" s="58"/>
      <c r="K145" s="58"/>
      <c r="L145" s="59"/>
      <c r="M145" s="59"/>
      <c r="N145" s="59"/>
      <c r="O145" s="58"/>
      <c r="P145" s="58"/>
      <c r="Q145" s="83"/>
      <c r="R145" s="83"/>
      <c r="S145" s="83"/>
      <c r="T145" s="83"/>
      <c r="U145" s="83"/>
    </row>
    <row r="146" spans="1:24" s="3" customFormat="1" ht="24">
      <c r="A146" s="58"/>
      <c r="B146" s="62"/>
      <c r="C146" s="58"/>
      <c r="D146" s="60"/>
      <c r="E146" s="1"/>
      <c r="F146" s="58"/>
      <c r="G146" s="58"/>
      <c r="H146" s="58"/>
      <c r="I146" s="58"/>
      <c r="J146" s="58"/>
      <c r="K146" s="58"/>
      <c r="L146" s="59"/>
      <c r="M146" s="59"/>
      <c r="N146" s="59"/>
      <c r="O146" s="58"/>
      <c r="P146" s="58"/>
      <c r="Q146" s="83"/>
      <c r="R146" s="83"/>
      <c r="S146" s="83"/>
      <c r="T146" s="83"/>
      <c r="U146" s="83"/>
    </row>
    <row r="147" spans="1:24" s="3" customFormat="1" ht="24">
      <c r="A147" s="58"/>
      <c r="B147" s="62"/>
      <c r="C147" s="61"/>
      <c r="D147" s="60"/>
      <c r="E147" s="1"/>
      <c r="F147" s="58"/>
      <c r="G147" s="58"/>
      <c r="H147" s="58"/>
      <c r="I147" s="58"/>
      <c r="J147" s="58"/>
      <c r="K147" s="58"/>
      <c r="L147" s="59"/>
      <c r="M147" s="59"/>
      <c r="N147" s="59"/>
      <c r="O147" s="58"/>
      <c r="P147" s="58"/>
      <c r="Q147" s="83"/>
      <c r="R147" s="83"/>
      <c r="S147" s="83"/>
      <c r="T147" s="83"/>
      <c r="U147" s="83"/>
      <c r="V147" s="67"/>
      <c r="W147" s="67"/>
      <c r="X147" s="67"/>
    </row>
    <row r="148" spans="1:24" s="67" customFormat="1" ht="21">
      <c r="A148" s="48"/>
      <c r="B148" s="48"/>
      <c r="C148" s="48"/>
      <c r="D148" s="222"/>
      <c r="E148" s="1"/>
      <c r="F148" s="222"/>
      <c r="G148" s="222"/>
      <c r="H148" s="222"/>
      <c r="I148" s="222"/>
      <c r="J148" s="222"/>
      <c r="K148" s="222"/>
      <c r="L148" s="47"/>
      <c r="M148" s="47"/>
      <c r="N148" s="47"/>
      <c r="O148" s="222"/>
      <c r="P148" s="46"/>
      <c r="Q148" s="83"/>
      <c r="R148" s="83"/>
      <c r="S148" s="83"/>
      <c r="T148" s="83"/>
      <c r="U148" s="83"/>
    </row>
    <row r="149" spans="1:24" s="67" customFormat="1" ht="18.75">
      <c r="A149" s="222"/>
      <c r="B149" s="222"/>
      <c r="C149" s="222"/>
      <c r="D149" s="222"/>
      <c r="E149" s="1"/>
      <c r="F149" s="222"/>
      <c r="G149" s="222"/>
      <c r="H149" s="222"/>
      <c r="I149" s="222"/>
      <c r="J149" s="222"/>
      <c r="K149" s="103"/>
      <c r="L149" s="103"/>
      <c r="M149" s="103"/>
      <c r="N149" s="103"/>
      <c r="O149" s="103"/>
      <c r="P149" s="103"/>
      <c r="Q149" s="102"/>
      <c r="R149" s="102"/>
      <c r="S149" s="102"/>
      <c r="T149" s="102"/>
    </row>
    <row r="150" spans="1:24" s="67" customFormat="1" ht="18.75">
      <c r="A150" s="222"/>
      <c r="B150" s="222"/>
      <c r="C150" s="222"/>
      <c r="D150" s="222"/>
      <c r="E150" s="1"/>
      <c r="F150" s="222"/>
      <c r="G150" s="222"/>
      <c r="H150" s="222"/>
      <c r="I150" s="222"/>
      <c r="J150" s="222"/>
      <c r="K150" s="222"/>
      <c r="L150" s="222"/>
      <c r="M150" s="222"/>
      <c r="N150" s="222"/>
      <c r="O150" s="222"/>
      <c r="P150" s="222"/>
      <c r="Q150" s="102"/>
      <c r="R150" s="102"/>
      <c r="S150" s="102"/>
      <c r="T150" s="102"/>
    </row>
    <row r="151" spans="1:24" s="67" customFormat="1" ht="18.75">
      <c r="A151" s="222"/>
      <c r="B151" s="222"/>
      <c r="C151" s="222"/>
      <c r="D151" s="222"/>
      <c r="E151" s="1"/>
      <c r="F151" s="222"/>
      <c r="G151" s="222"/>
      <c r="H151" s="222"/>
      <c r="I151" s="222"/>
      <c r="J151" s="222"/>
      <c r="K151" s="222"/>
      <c r="L151" s="47"/>
      <c r="M151" s="47"/>
      <c r="N151" s="47"/>
      <c r="O151" s="222"/>
      <c r="P151" s="222"/>
      <c r="Q151" s="102"/>
      <c r="R151" s="102"/>
      <c r="S151" s="102"/>
      <c r="T151" s="102"/>
    </row>
    <row r="152" spans="1:24" s="67" customFormat="1" ht="13.5">
      <c r="A152" s="1"/>
      <c r="B152" s="1"/>
      <c r="C152" s="1"/>
      <c r="D152" s="1"/>
      <c r="E152" s="1"/>
      <c r="F152" s="1"/>
      <c r="G152" s="1"/>
      <c r="H152" s="1"/>
      <c r="I152" s="1"/>
      <c r="J152" s="1"/>
      <c r="K152" s="1"/>
      <c r="L152" s="2"/>
      <c r="M152" s="2"/>
      <c r="N152" s="2"/>
      <c r="O152" s="1"/>
      <c r="P152" s="1"/>
      <c r="Q152" s="1"/>
      <c r="R152" s="1"/>
      <c r="S152" s="1"/>
      <c r="T152" s="1"/>
      <c r="U152" s="1"/>
      <c r="V152" s="1"/>
      <c r="W152" s="1"/>
      <c r="X152" s="1"/>
    </row>
  </sheetData>
  <sheetProtection sheet="1" objects="1" scenarios="1" selectLockedCells="1"/>
  <mergeCells count="109">
    <mergeCell ref="B118:C118"/>
    <mergeCell ref="A10:F12"/>
    <mergeCell ref="B3:W4"/>
    <mergeCell ref="A6:F7"/>
    <mergeCell ref="G6:X7"/>
    <mergeCell ref="A8:F8"/>
    <mergeCell ref="A9:F9"/>
    <mergeCell ref="G9:X9"/>
    <mergeCell ref="K10:X10"/>
    <mergeCell ref="K11:X11"/>
    <mergeCell ref="K12:X12"/>
    <mergeCell ref="G10:J10"/>
    <mergeCell ref="G11:J11"/>
    <mergeCell ref="G12:J12"/>
    <mergeCell ref="A19:C20"/>
    <mergeCell ref="O19:Q19"/>
    <mergeCell ref="A21:C22"/>
    <mergeCell ref="O21:Q21"/>
    <mergeCell ref="A14:C14"/>
    <mergeCell ref="K14:O14"/>
    <mergeCell ref="Q14:S14"/>
    <mergeCell ref="A16:C18"/>
    <mergeCell ref="D16:Q16"/>
    <mergeCell ref="R16:X16"/>
    <mergeCell ref="D17:J18"/>
    <mergeCell ref="K17:M17"/>
    <mergeCell ref="N17:Q18"/>
    <mergeCell ref="R17:T17"/>
    <mergeCell ref="O29:Q29"/>
    <mergeCell ref="O31:Q31"/>
    <mergeCell ref="O33:Q33"/>
    <mergeCell ref="O35:Q35"/>
    <mergeCell ref="O37:Q37"/>
    <mergeCell ref="O39:Q39"/>
    <mergeCell ref="U17:X17"/>
    <mergeCell ref="U18:V18"/>
    <mergeCell ref="W18:X18"/>
    <mergeCell ref="O25:Q25"/>
    <mergeCell ref="O23:Q23"/>
    <mergeCell ref="O27:Q27"/>
    <mergeCell ref="O51:Q51"/>
    <mergeCell ref="O53:Q53"/>
    <mergeCell ref="O55:Q55"/>
    <mergeCell ref="O57:Q57"/>
    <mergeCell ref="A59:C60"/>
    <mergeCell ref="O59:Q59"/>
    <mergeCell ref="O41:Q41"/>
    <mergeCell ref="O43:Q43"/>
    <mergeCell ref="A47:C48"/>
    <mergeCell ref="O47:Q47"/>
    <mergeCell ref="O49:Q49"/>
    <mergeCell ref="O45:Q45"/>
    <mergeCell ref="A41:C42"/>
    <mergeCell ref="R67:X67"/>
    <mergeCell ref="D68:J69"/>
    <mergeCell ref="K68:M68"/>
    <mergeCell ref="N68:Q69"/>
    <mergeCell ref="R68:T68"/>
    <mergeCell ref="U68:X68"/>
    <mergeCell ref="U69:V69"/>
    <mergeCell ref="W69:X69"/>
    <mergeCell ref="O61:Q61"/>
    <mergeCell ref="O63:Q63"/>
    <mergeCell ref="O70:Q70"/>
    <mergeCell ref="O72:Q72"/>
    <mergeCell ref="O74:Q74"/>
    <mergeCell ref="A78:C79"/>
    <mergeCell ref="O78:Q78"/>
    <mergeCell ref="O88:Q88"/>
    <mergeCell ref="O86:Q86"/>
    <mergeCell ref="A67:C69"/>
    <mergeCell ref="D67:Q67"/>
    <mergeCell ref="A138:D138"/>
    <mergeCell ref="E138:L138"/>
    <mergeCell ref="M138:P139"/>
    <mergeCell ref="Q138:X139"/>
    <mergeCell ref="A139:D139"/>
    <mergeCell ref="E139:L139"/>
    <mergeCell ref="O120:Q120"/>
    <mergeCell ref="O122:Q122"/>
    <mergeCell ref="O124:Q124"/>
    <mergeCell ref="O126:Q126"/>
    <mergeCell ref="O128:Q128"/>
    <mergeCell ref="A130:C132"/>
    <mergeCell ref="D130:X132"/>
    <mergeCell ref="G8:X8"/>
    <mergeCell ref="A112:C112"/>
    <mergeCell ref="A113:C114"/>
    <mergeCell ref="A115:C115"/>
    <mergeCell ref="A116:C117"/>
    <mergeCell ref="O116:Q116"/>
    <mergeCell ref="O118:Q118"/>
    <mergeCell ref="O100:Q100"/>
    <mergeCell ref="O102:Q102"/>
    <mergeCell ref="O104:Q104"/>
    <mergeCell ref="O106:Q106"/>
    <mergeCell ref="O108:Q108"/>
    <mergeCell ref="O110:Q110"/>
    <mergeCell ref="A92:C93"/>
    <mergeCell ref="A94:C95"/>
    <mergeCell ref="O94:Q94"/>
    <mergeCell ref="A96:C97"/>
    <mergeCell ref="O96:Q96"/>
    <mergeCell ref="O98:Q98"/>
    <mergeCell ref="A90:C91"/>
    <mergeCell ref="O80:Q80"/>
    <mergeCell ref="O82:Q82"/>
    <mergeCell ref="O84:Q84"/>
    <mergeCell ref="A70:C71"/>
  </mergeCells>
  <phoneticPr fontId="18"/>
  <dataValidations count="1">
    <dataValidation type="list" allowBlank="1" showInputMessage="1" showErrorMessage="1" sqref="N43 N23 K31:L31 K33:L33 K35:L39 N47 N33 N31 N29 N21 P14:P15 L21 N59 L53:L57 L63 D19 D21 D29 N61:N63 D33 D31 D43 D35:D39 D41 D47 D49 D51 N45 D59 N57 N35:N39 D53:D57 N49 N51 N41 L41 L19:N19 N53 N55 D61:D63 L61 D70 D80 D74 D72 D76 D78 L43 L51 L49 L47 L59 L72 L74 L76 L78 L80 L82 N84:N88 L70 K90 K92 K94 K96 K98:L98 K100:L100 K102 K104 K106 N90 N70 N78 N72 N74 N76 N80 N82 L29 N92 L84:L88 J14:J15 D100 D102 D104 D106 D108 D110:D113 L110 D116:D128 N94 N96 N98 N100 N102 N104 N106 N108 N110 K116:N116 K122:L122 L124:N124 K118:N118 M128:N128 K108:K111 L120:N120 M126:N126 N122 D23:D25 D27 L45 D45 D82:D98 L27 L25 L23 N27 N25 D14:D15 A118">
      <formula1>"□,■"</formula1>
    </dataValidation>
  </dataValidations>
  <printOptions horizontalCentered="1" verticalCentered="1"/>
  <pageMargins left="0.74803149606299213" right="0.11811023622047245" top="0.15748031496062992" bottom="0.39370078740157483" header="0.35433070866141736" footer="0.15748031496062992"/>
  <pageSetup paperSize="9" scale="58" orientation="portrait" r:id="rId1"/>
  <headerFooter>
    <oddFooter>&amp;L&amp;"-,太字"&amp;16木造・枠組&amp;C&amp;"-,太字"&amp;16耐震-&amp;P&amp;R
&amp;"-,太字"&amp;16㈱ＣＩ東海</oddFooter>
  </headerFooter>
  <rowBreaks count="2" manualBreakCount="2">
    <brk id="65" max="25" man="1"/>
    <brk id="139" max="2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9"/>
  <sheetViews>
    <sheetView topLeftCell="B1" zoomScaleNormal="100" zoomScalePageLayoutView="90" workbookViewId="0">
      <selection activeCell="G6" sqref="G6:X6"/>
    </sheetView>
  </sheetViews>
  <sheetFormatPr defaultRowHeight="12"/>
  <cols>
    <col min="1" max="3" width="6.125" style="1" customWidth="1"/>
    <col min="4" max="4" width="4.625" style="1" customWidth="1"/>
    <col min="5" max="10" width="6.625" style="1" customWidth="1"/>
    <col min="11" max="11" width="6.125" style="1" customWidth="1"/>
    <col min="12" max="13" width="6.125" style="2" customWidth="1"/>
    <col min="14" max="14" width="5.25" style="2" customWidth="1"/>
    <col min="15" max="17" width="6.625" style="1" customWidth="1"/>
    <col min="18" max="24" width="6" style="1" customWidth="1"/>
    <col min="25" max="25" width="1.375" style="1" customWidth="1"/>
    <col min="26" max="48" width="6.125" style="1" customWidth="1"/>
    <col min="49" max="16384" width="9" style="1"/>
  </cols>
  <sheetData>
    <row r="1" spans="1:24" s="45" customFormat="1" ht="30.75" customHeight="1">
      <c r="A1" s="65"/>
      <c r="B1" s="381" t="s">
        <v>42</v>
      </c>
      <c r="C1" s="65"/>
      <c r="D1" s="65"/>
      <c r="E1" s="65"/>
      <c r="L1" s="47"/>
      <c r="M1" s="47"/>
      <c r="N1" s="47"/>
      <c r="P1" s="46"/>
    </row>
    <row r="2" spans="1:24" ht="17.25" customHeight="1"/>
    <row r="3" spans="1:24" ht="20.100000000000001" customHeight="1">
      <c r="A3" s="64"/>
      <c r="B3" s="716" t="s">
        <v>41</v>
      </c>
      <c r="C3" s="716"/>
      <c r="D3" s="716"/>
      <c r="E3" s="716"/>
      <c r="F3" s="716"/>
      <c r="G3" s="716"/>
      <c r="H3" s="716"/>
      <c r="I3" s="716"/>
      <c r="J3" s="716"/>
      <c r="K3" s="716"/>
      <c r="L3" s="716"/>
      <c r="M3" s="716"/>
      <c r="N3" s="716"/>
      <c r="O3" s="716"/>
      <c r="P3" s="716"/>
      <c r="Q3" s="716"/>
      <c r="R3" s="716"/>
      <c r="S3" s="716"/>
      <c r="T3" s="716"/>
      <c r="U3" s="716"/>
      <c r="V3" s="716"/>
      <c r="W3" s="716"/>
    </row>
    <row r="4" spans="1:24" ht="20.100000000000001" customHeight="1">
      <c r="A4" s="64"/>
      <c r="B4" s="716"/>
      <c r="C4" s="716"/>
      <c r="D4" s="716"/>
      <c r="E4" s="716"/>
      <c r="F4" s="716"/>
      <c r="G4" s="716"/>
      <c r="H4" s="716"/>
      <c r="I4" s="716"/>
      <c r="J4" s="716"/>
      <c r="K4" s="716"/>
      <c r="L4" s="716"/>
      <c r="M4" s="716"/>
      <c r="N4" s="716"/>
      <c r="O4" s="716"/>
      <c r="P4" s="716"/>
      <c r="Q4" s="716"/>
      <c r="R4" s="716"/>
      <c r="S4" s="716"/>
      <c r="T4" s="716"/>
      <c r="U4" s="716"/>
      <c r="V4" s="716"/>
      <c r="W4" s="716"/>
    </row>
    <row r="5" spans="1:24" ht="19.5" customHeight="1" thickBot="1"/>
    <row r="6" spans="1:24" ht="45" customHeight="1">
      <c r="A6" s="777" t="s">
        <v>40</v>
      </c>
      <c r="B6" s="591"/>
      <c r="C6" s="591"/>
      <c r="D6" s="591"/>
      <c r="E6" s="591"/>
      <c r="F6" s="778"/>
      <c r="G6" s="620"/>
      <c r="H6" s="621"/>
      <c r="I6" s="621"/>
      <c r="J6" s="621"/>
      <c r="K6" s="621"/>
      <c r="L6" s="621"/>
      <c r="M6" s="621"/>
      <c r="N6" s="621"/>
      <c r="O6" s="621"/>
      <c r="P6" s="621"/>
      <c r="Q6" s="621"/>
      <c r="R6" s="621"/>
      <c r="S6" s="621"/>
      <c r="T6" s="621"/>
      <c r="U6" s="621"/>
      <c r="V6" s="621"/>
      <c r="W6" s="621"/>
      <c r="X6" s="622"/>
    </row>
    <row r="7" spans="1:24" ht="39.950000000000003" customHeight="1">
      <c r="A7" s="779" t="s">
        <v>39</v>
      </c>
      <c r="B7" s="769"/>
      <c r="C7" s="769"/>
      <c r="D7" s="769"/>
      <c r="E7" s="769"/>
      <c r="F7" s="770"/>
      <c r="G7" s="563" t="s">
        <v>371</v>
      </c>
      <c r="H7" s="564"/>
      <c r="I7" s="564"/>
      <c r="J7" s="564"/>
      <c r="K7" s="564"/>
      <c r="L7" s="564"/>
      <c r="M7" s="564"/>
      <c r="N7" s="564"/>
      <c r="O7" s="564"/>
      <c r="P7" s="564"/>
      <c r="Q7" s="564"/>
      <c r="R7" s="564"/>
      <c r="S7" s="564"/>
      <c r="T7" s="564"/>
      <c r="U7" s="424"/>
      <c r="V7" s="424"/>
      <c r="W7" s="424"/>
      <c r="X7" s="425"/>
    </row>
    <row r="8" spans="1:24" ht="39.950000000000003" customHeight="1">
      <c r="A8" s="779" t="s">
        <v>224</v>
      </c>
      <c r="B8" s="769"/>
      <c r="C8" s="769"/>
      <c r="D8" s="769"/>
      <c r="E8" s="769"/>
      <c r="F8" s="770"/>
      <c r="G8" s="788"/>
      <c r="H8" s="789"/>
      <c r="I8" s="789"/>
      <c r="J8" s="789"/>
      <c r="K8" s="789"/>
      <c r="L8" s="789"/>
      <c r="M8" s="789"/>
      <c r="N8" s="789"/>
      <c r="O8" s="789"/>
      <c r="P8" s="789"/>
      <c r="Q8" s="789"/>
      <c r="R8" s="789"/>
      <c r="S8" s="789"/>
      <c r="T8" s="789"/>
      <c r="U8" s="789"/>
      <c r="V8" s="789"/>
      <c r="W8" s="789"/>
      <c r="X8" s="790"/>
    </row>
    <row r="9" spans="1:24" ht="39.950000000000003" customHeight="1">
      <c r="A9" s="780" t="s">
        <v>38</v>
      </c>
      <c r="B9" s="555"/>
      <c r="C9" s="555"/>
      <c r="D9" s="555"/>
      <c r="E9" s="555"/>
      <c r="F9" s="556"/>
      <c r="G9" s="737" t="s">
        <v>226</v>
      </c>
      <c r="H9" s="724"/>
      <c r="I9" s="724"/>
      <c r="J9" s="725"/>
      <c r="K9" s="563"/>
      <c r="L9" s="564"/>
      <c r="M9" s="564"/>
      <c r="N9" s="564"/>
      <c r="O9" s="564"/>
      <c r="P9" s="564"/>
      <c r="Q9" s="564"/>
      <c r="R9" s="564"/>
      <c r="S9" s="564"/>
      <c r="T9" s="564"/>
      <c r="U9" s="564"/>
      <c r="V9" s="564"/>
      <c r="W9" s="564"/>
      <c r="X9" s="565"/>
    </row>
    <row r="10" spans="1:24" ht="39.950000000000003" customHeight="1">
      <c r="A10" s="781"/>
      <c r="B10" s="782"/>
      <c r="C10" s="782"/>
      <c r="D10" s="782"/>
      <c r="E10" s="782"/>
      <c r="F10" s="671"/>
      <c r="G10" s="783" t="s">
        <v>225</v>
      </c>
      <c r="H10" s="784"/>
      <c r="I10" s="784"/>
      <c r="J10" s="785"/>
      <c r="K10" s="563"/>
      <c r="L10" s="564"/>
      <c r="M10" s="564"/>
      <c r="N10" s="564"/>
      <c r="O10" s="564"/>
      <c r="P10" s="564"/>
      <c r="Q10" s="564"/>
      <c r="R10" s="564"/>
      <c r="S10" s="564"/>
      <c r="T10" s="564"/>
      <c r="U10" s="564"/>
      <c r="V10" s="564"/>
      <c r="W10" s="564"/>
      <c r="X10" s="565"/>
    </row>
    <row r="11" spans="1:24" ht="39.950000000000003" customHeight="1" thickBot="1">
      <c r="A11" s="708"/>
      <c r="B11" s="627"/>
      <c r="C11" s="627"/>
      <c r="D11" s="627"/>
      <c r="E11" s="627"/>
      <c r="F11" s="641"/>
      <c r="G11" s="786" t="s">
        <v>324</v>
      </c>
      <c r="H11" s="735"/>
      <c r="I11" s="735"/>
      <c r="J11" s="736"/>
      <c r="K11" s="791"/>
      <c r="L11" s="792"/>
      <c r="M11" s="792"/>
      <c r="N11" s="792"/>
      <c r="O11" s="792"/>
      <c r="P11" s="792"/>
      <c r="Q11" s="792"/>
      <c r="R11" s="792"/>
      <c r="S11" s="792"/>
      <c r="T11" s="792"/>
      <c r="U11" s="792"/>
      <c r="V11" s="792"/>
      <c r="W11" s="792"/>
      <c r="X11" s="793"/>
    </row>
    <row r="12" spans="1:24" ht="8.25" customHeight="1" thickBot="1"/>
    <row r="13" spans="1:24" ht="30" customHeight="1" thickBot="1">
      <c r="A13" s="560" t="s">
        <v>227</v>
      </c>
      <c r="B13" s="561"/>
      <c r="C13" s="561"/>
      <c r="D13" s="390" t="s">
        <v>43</v>
      </c>
      <c r="E13" s="787" t="s">
        <v>228</v>
      </c>
      <c r="F13" s="787"/>
      <c r="G13" s="787"/>
      <c r="H13" s="787"/>
      <c r="I13" s="787"/>
      <c r="J13" s="391" t="s">
        <v>43</v>
      </c>
      <c r="K13" s="776" t="s">
        <v>230</v>
      </c>
      <c r="L13" s="776"/>
      <c r="M13" s="776"/>
      <c r="N13" s="776"/>
      <c r="O13" s="776"/>
      <c r="P13" s="391" t="s">
        <v>43</v>
      </c>
      <c r="Q13" s="787" t="s">
        <v>231</v>
      </c>
      <c r="R13" s="787"/>
      <c r="S13" s="787"/>
      <c r="T13" s="787"/>
      <c r="U13" s="242"/>
      <c r="V13" s="242"/>
      <c r="W13" s="242"/>
      <c r="X13" s="239"/>
    </row>
    <row r="14" spans="1:24" ht="8.25" customHeight="1" thickBot="1">
      <c r="A14" s="251"/>
      <c r="B14" s="251"/>
      <c r="C14" s="251"/>
      <c r="D14" s="251"/>
      <c r="E14" s="252"/>
      <c r="F14" s="252"/>
      <c r="G14" s="252"/>
      <c r="H14" s="252"/>
      <c r="I14" s="252"/>
      <c r="J14" s="253"/>
      <c r="K14" s="253"/>
      <c r="L14" s="253"/>
      <c r="M14" s="253"/>
      <c r="N14" s="253"/>
      <c r="O14" s="253"/>
      <c r="P14" s="253"/>
    </row>
    <row r="15" spans="1:24" s="3" customFormat="1" ht="18.75" customHeight="1">
      <c r="A15" s="596" t="s">
        <v>29</v>
      </c>
      <c r="B15" s="597"/>
      <c r="C15" s="597"/>
      <c r="D15" s="605" t="s">
        <v>62</v>
      </c>
      <c r="E15" s="606"/>
      <c r="F15" s="606"/>
      <c r="G15" s="606"/>
      <c r="H15" s="606"/>
      <c r="I15" s="606"/>
      <c r="J15" s="606"/>
      <c r="K15" s="606"/>
      <c r="L15" s="606"/>
      <c r="M15" s="606"/>
      <c r="N15" s="606"/>
      <c r="O15" s="606"/>
      <c r="P15" s="606"/>
      <c r="Q15" s="626"/>
      <c r="R15" s="590" t="s">
        <v>274</v>
      </c>
      <c r="S15" s="591"/>
      <c r="T15" s="591"/>
      <c r="U15" s="591"/>
      <c r="V15" s="591"/>
      <c r="W15" s="591"/>
      <c r="X15" s="592"/>
    </row>
    <row r="16" spans="1:24" s="3" customFormat="1" ht="20.25" customHeight="1">
      <c r="A16" s="599"/>
      <c r="B16" s="600"/>
      <c r="C16" s="600"/>
      <c r="D16" s="771" t="s">
        <v>232</v>
      </c>
      <c r="E16" s="772"/>
      <c r="F16" s="772"/>
      <c r="G16" s="772"/>
      <c r="H16" s="772"/>
      <c r="I16" s="772"/>
      <c r="J16" s="773"/>
      <c r="K16" s="768" t="s">
        <v>27</v>
      </c>
      <c r="L16" s="769"/>
      <c r="M16" s="770"/>
      <c r="N16" s="756" t="s">
        <v>28</v>
      </c>
      <c r="O16" s="555"/>
      <c r="P16" s="555"/>
      <c r="Q16" s="757"/>
      <c r="R16" s="616" t="s">
        <v>26</v>
      </c>
      <c r="S16" s="616"/>
      <c r="T16" s="685"/>
      <c r="U16" s="615" t="s">
        <v>165</v>
      </c>
      <c r="V16" s="616"/>
      <c r="W16" s="616"/>
      <c r="X16" s="686"/>
    </row>
    <row r="17" spans="1:24" s="3" customFormat="1" ht="32.1" customHeight="1" thickBot="1">
      <c r="A17" s="602"/>
      <c r="B17" s="603"/>
      <c r="C17" s="603"/>
      <c r="D17" s="774"/>
      <c r="E17" s="603"/>
      <c r="F17" s="603"/>
      <c r="G17" s="603"/>
      <c r="H17" s="603"/>
      <c r="I17" s="603"/>
      <c r="J17" s="775"/>
      <c r="K17" s="294" t="s">
        <v>25</v>
      </c>
      <c r="L17" s="294" t="s">
        <v>24</v>
      </c>
      <c r="M17" s="295" t="s">
        <v>23</v>
      </c>
      <c r="N17" s="758"/>
      <c r="O17" s="558"/>
      <c r="P17" s="558"/>
      <c r="Q17" s="759"/>
      <c r="R17" s="44" t="s">
        <v>22</v>
      </c>
      <c r="S17" s="43" t="s">
        <v>21</v>
      </c>
      <c r="T17" s="43" t="s">
        <v>20</v>
      </c>
      <c r="U17" s="593" t="s">
        <v>19</v>
      </c>
      <c r="V17" s="594"/>
      <c r="W17" s="593" t="s">
        <v>18</v>
      </c>
      <c r="X17" s="595"/>
    </row>
    <row r="18" spans="1:24" s="3" customFormat="1" ht="18.95" customHeight="1" thickTop="1">
      <c r="A18" s="751" t="s">
        <v>35</v>
      </c>
      <c r="B18" s="752"/>
      <c r="C18" s="753"/>
      <c r="D18" s="393" t="s">
        <v>43</v>
      </c>
      <c r="E18" s="303" t="s">
        <v>137</v>
      </c>
      <c r="F18" s="101"/>
      <c r="G18" s="101"/>
      <c r="H18" s="101"/>
      <c r="I18" s="101"/>
      <c r="J18" s="101"/>
      <c r="K18" s="395" t="s">
        <v>43</v>
      </c>
      <c r="L18" s="40"/>
      <c r="M18" s="40"/>
      <c r="N18" s="426" t="s">
        <v>0</v>
      </c>
      <c r="O18" s="754"/>
      <c r="P18" s="754"/>
      <c r="Q18" s="755"/>
      <c r="R18" s="41" t="s">
        <v>2</v>
      </c>
      <c r="S18" s="40"/>
      <c r="T18" s="40" t="s">
        <v>0</v>
      </c>
      <c r="U18" s="292" t="s">
        <v>268</v>
      </c>
      <c r="V18" s="101"/>
      <c r="W18" s="292" t="s">
        <v>268</v>
      </c>
      <c r="X18" s="290"/>
    </row>
    <row r="19" spans="1:24" s="3" customFormat="1" ht="17.100000000000001" customHeight="1">
      <c r="A19" s="765"/>
      <c r="B19" s="766"/>
      <c r="C19" s="767"/>
      <c r="D19" s="297"/>
      <c r="E19" s="255"/>
      <c r="F19" s="256"/>
      <c r="G19" s="256"/>
      <c r="H19" s="256"/>
      <c r="I19" s="256"/>
      <c r="J19" s="280"/>
      <c r="K19" s="9"/>
      <c r="L19" s="9"/>
      <c r="M19" s="9"/>
      <c r="N19" s="260"/>
      <c r="O19" s="400"/>
      <c r="P19" s="400"/>
      <c r="Q19" s="427"/>
      <c r="R19" s="24"/>
      <c r="S19" s="55"/>
      <c r="T19" s="55"/>
      <c r="U19" s="13" t="s">
        <v>269</v>
      </c>
      <c r="V19" s="259"/>
      <c r="W19" s="13" t="s">
        <v>269</v>
      </c>
      <c r="X19" s="56"/>
    </row>
    <row r="20" spans="1:24" s="3" customFormat="1" ht="18.95" customHeight="1">
      <c r="A20" s="762" t="s">
        <v>34</v>
      </c>
      <c r="B20" s="763"/>
      <c r="C20" s="764"/>
      <c r="D20" s="404" t="s">
        <v>43</v>
      </c>
      <c r="E20" s="254" t="s">
        <v>234</v>
      </c>
      <c r="F20" s="66"/>
      <c r="G20" s="66"/>
      <c r="H20" s="66"/>
      <c r="I20" s="66"/>
      <c r="J20" s="66"/>
      <c r="K20" s="409" t="s">
        <v>43</v>
      </c>
      <c r="L20" s="26"/>
      <c r="M20" s="26"/>
      <c r="N20" s="431" t="s">
        <v>0</v>
      </c>
      <c r="O20" s="540"/>
      <c r="P20" s="540"/>
      <c r="Q20" s="634"/>
      <c r="R20" s="27" t="s">
        <v>2</v>
      </c>
      <c r="S20" s="9"/>
      <c r="T20" s="9" t="s">
        <v>0</v>
      </c>
      <c r="U20" s="265" t="s">
        <v>268</v>
      </c>
      <c r="V20" s="66"/>
      <c r="W20" s="265" t="s">
        <v>268</v>
      </c>
      <c r="X20" s="262"/>
    </row>
    <row r="21" spans="1:24" s="3" customFormat="1" ht="17.100000000000001" customHeight="1">
      <c r="A21" s="744"/>
      <c r="B21" s="745"/>
      <c r="C21" s="746"/>
      <c r="D21" s="297"/>
      <c r="E21" s="255"/>
      <c r="F21" s="259"/>
      <c r="G21" s="259"/>
      <c r="H21" s="259"/>
      <c r="I21" s="259"/>
      <c r="J21" s="421"/>
      <c r="K21" s="9"/>
      <c r="L21" s="9"/>
      <c r="M21" s="9"/>
      <c r="N21" s="260"/>
      <c r="O21" s="400"/>
      <c r="P21" s="400"/>
      <c r="Q21" s="427"/>
      <c r="R21" s="10"/>
      <c r="S21" s="9"/>
      <c r="T21" s="9"/>
      <c r="U21" s="13" t="s">
        <v>269</v>
      </c>
      <c r="V21" s="259"/>
      <c r="W21" s="13" t="s">
        <v>270</v>
      </c>
      <c r="X21" s="56"/>
    </row>
    <row r="22" spans="1:24" s="3" customFormat="1" ht="18.95" customHeight="1">
      <c r="A22" s="415" t="s">
        <v>43</v>
      </c>
      <c r="B22" s="713" t="s">
        <v>275</v>
      </c>
      <c r="C22" s="714"/>
      <c r="D22" s="393" t="s">
        <v>43</v>
      </c>
      <c r="E22" s="255" t="s">
        <v>235</v>
      </c>
      <c r="F22" s="256"/>
      <c r="G22" s="256"/>
      <c r="H22" s="256"/>
      <c r="I22" s="256"/>
      <c r="J22" s="280"/>
      <c r="K22" s="396" t="s">
        <v>43</v>
      </c>
      <c r="L22" s="9"/>
      <c r="M22" s="282"/>
      <c r="N22" s="396" t="s">
        <v>43</v>
      </c>
      <c r="O22" s="541"/>
      <c r="P22" s="541"/>
      <c r="Q22" s="750"/>
      <c r="R22" s="10" t="s">
        <v>0</v>
      </c>
      <c r="S22" s="9"/>
      <c r="T22" s="9" t="s">
        <v>0</v>
      </c>
      <c r="U22" s="260"/>
      <c r="V22" s="261"/>
      <c r="W22" s="260"/>
      <c r="X22" s="56"/>
    </row>
    <row r="23" spans="1:24" s="3" customFormat="1" ht="17.100000000000001" customHeight="1">
      <c r="A23" s="16"/>
      <c r="B23" s="21"/>
      <c r="C23" s="21"/>
      <c r="D23" s="297"/>
      <c r="E23" s="255"/>
      <c r="F23" s="256"/>
      <c r="G23" s="256"/>
      <c r="H23" s="256"/>
      <c r="I23" s="256"/>
      <c r="J23" s="280"/>
      <c r="K23" s="9"/>
      <c r="L23" s="9"/>
      <c r="M23" s="282"/>
      <c r="N23" s="282"/>
      <c r="O23" s="400"/>
      <c r="P23" s="400"/>
      <c r="Q23" s="427"/>
      <c r="R23" s="10"/>
      <c r="S23" s="9"/>
      <c r="T23" s="9"/>
      <c r="U23" s="260"/>
      <c r="V23" s="261"/>
      <c r="W23" s="260"/>
      <c r="X23" s="56"/>
    </row>
    <row r="24" spans="1:24" s="3" customFormat="1" ht="18.95" customHeight="1">
      <c r="A24" s="25"/>
      <c r="B24" s="21"/>
      <c r="C24" s="21"/>
      <c r="D24" s="393" t="s">
        <v>43</v>
      </c>
      <c r="E24" s="255" t="s">
        <v>236</v>
      </c>
      <c r="F24" s="256"/>
      <c r="G24" s="256"/>
      <c r="H24" s="256"/>
      <c r="I24" s="256"/>
      <c r="J24" s="280"/>
      <c r="K24" s="394" t="s">
        <v>43</v>
      </c>
      <c r="L24" s="397" t="s">
        <v>43</v>
      </c>
      <c r="M24" s="282"/>
      <c r="N24" s="396" t="s">
        <v>43</v>
      </c>
      <c r="O24" s="541"/>
      <c r="P24" s="541"/>
      <c r="Q24" s="750"/>
      <c r="R24" s="10" t="s">
        <v>0</v>
      </c>
      <c r="S24" s="9" t="s">
        <v>0</v>
      </c>
      <c r="T24" s="9" t="s">
        <v>0</v>
      </c>
      <c r="U24" s="260"/>
      <c r="V24" s="261"/>
      <c r="W24" s="260"/>
      <c r="X24" s="56"/>
    </row>
    <row r="25" spans="1:24" s="3" customFormat="1" ht="17.100000000000001" customHeight="1">
      <c r="A25" s="25"/>
      <c r="B25" s="21"/>
      <c r="C25" s="21"/>
      <c r="D25" s="297"/>
      <c r="E25" s="255"/>
      <c r="F25" s="256"/>
      <c r="G25" s="256"/>
      <c r="H25" s="256"/>
      <c r="I25" s="256"/>
      <c r="J25" s="280"/>
      <c r="K25" s="9"/>
      <c r="L25" s="283"/>
      <c r="M25" s="282"/>
      <c r="N25" s="282"/>
      <c r="O25" s="400"/>
      <c r="P25" s="400"/>
      <c r="Q25" s="427"/>
      <c r="R25" s="10"/>
      <c r="S25" s="9"/>
      <c r="T25" s="9"/>
      <c r="U25" s="260"/>
      <c r="V25" s="261"/>
      <c r="W25" s="260"/>
      <c r="X25" s="56"/>
    </row>
    <row r="26" spans="1:24" s="3" customFormat="1" ht="18.95" customHeight="1">
      <c r="A26" s="25"/>
      <c r="B26" s="21"/>
      <c r="C26" s="21"/>
      <c r="D26" s="393" t="s">
        <v>43</v>
      </c>
      <c r="E26" s="255" t="s">
        <v>238</v>
      </c>
      <c r="F26" s="256"/>
      <c r="G26" s="256"/>
      <c r="H26" s="256"/>
      <c r="I26" s="256"/>
      <c r="J26" s="280"/>
      <c r="K26" s="394" t="s">
        <v>43</v>
      </c>
      <c r="L26" s="283"/>
      <c r="M26" s="282"/>
      <c r="N26" s="396" t="s">
        <v>43</v>
      </c>
      <c r="O26" s="541"/>
      <c r="P26" s="541"/>
      <c r="Q26" s="750"/>
      <c r="R26" s="10" t="s">
        <v>0</v>
      </c>
      <c r="S26" s="9" t="s">
        <v>0</v>
      </c>
      <c r="T26" s="9" t="s">
        <v>0</v>
      </c>
      <c r="U26" s="260"/>
      <c r="V26" s="261"/>
      <c r="W26" s="260"/>
      <c r="X26" s="56"/>
    </row>
    <row r="27" spans="1:24" s="3" customFormat="1" ht="17.100000000000001" customHeight="1">
      <c r="A27" s="25"/>
      <c r="B27" s="21"/>
      <c r="C27" s="21"/>
      <c r="D27" s="297"/>
      <c r="E27" s="255"/>
      <c r="F27" s="256"/>
      <c r="G27" s="256"/>
      <c r="H27" s="256"/>
      <c r="I27" s="256"/>
      <c r="J27" s="280"/>
      <c r="K27" s="9"/>
      <c r="L27" s="283"/>
      <c r="M27" s="282"/>
      <c r="N27" s="282"/>
      <c r="O27" s="400"/>
      <c r="P27" s="400"/>
      <c r="Q27" s="427"/>
      <c r="R27" s="24"/>
      <c r="S27" s="39"/>
      <c r="T27" s="39"/>
      <c r="U27" s="260"/>
      <c r="V27" s="261"/>
      <c r="W27" s="260"/>
      <c r="X27" s="56"/>
    </row>
    <row r="28" spans="1:24" s="3" customFormat="1" ht="18.95" customHeight="1">
      <c r="A28" s="25"/>
      <c r="B28" s="21"/>
      <c r="C28" s="21"/>
      <c r="D28" s="393" t="s">
        <v>43</v>
      </c>
      <c r="E28" s="255" t="s">
        <v>240</v>
      </c>
      <c r="F28" s="256"/>
      <c r="G28" s="256"/>
      <c r="H28" s="256"/>
      <c r="I28" s="256"/>
      <c r="J28" s="280"/>
      <c r="K28" s="394" t="s">
        <v>43</v>
      </c>
      <c r="L28" s="397" t="s">
        <v>43</v>
      </c>
      <c r="M28" s="282"/>
      <c r="N28" s="396" t="s">
        <v>43</v>
      </c>
      <c r="O28" s="541"/>
      <c r="P28" s="541"/>
      <c r="Q28" s="750"/>
      <c r="R28" s="10" t="s">
        <v>0</v>
      </c>
      <c r="S28" s="9" t="s">
        <v>0</v>
      </c>
      <c r="T28" s="9" t="s">
        <v>0</v>
      </c>
      <c r="U28" s="260"/>
      <c r="V28" s="261"/>
      <c r="W28" s="260"/>
      <c r="X28" s="56"/>
    </row>
    <row r="29" spans="1:24" s="3" customFormat="1" ht="17.100000000000001" customHeight="1">
      <c r="A29" s="25"/>
      <c r="B29" s="21"/>
      <c r="C29" s="21"/>
      <c r="D29" s="297"/>
      <c r="E29" s="255"/>
      <c r="F29" s="256"/>
      <c r="G29" s="256"/>
      <c r="H29" s="256"/>
      <c r="I29" s="256"/>
      <c r="J29" s="280"/>
      <c r="K29" s="9"/>
      <c r="L29" s="283"/>
      <c r="M29" s="282"/>
      <c r="N29" s="95"/>
      <c r="O29" s="400"/>
      <c r="P29" s="400"/>
      <c r="Q29" s="428"/>
      <c r="R29" s="10"/>
      <c r="S29" s="9"/>
      <c r="T29" s="9"/>
      <c r="U29" s="260"/>
      <c r="V29" s="261"/>
      <c r="W29" s="260"/>
      <c r="X29" s="56"/>
    </row>
    <row r="30" spans="1:24" s="50" customFormat="1" ht="18.95" customHeight="1">
      <c r="A30" s="54"/>
      <c r="B30" s="53"/>
      <c r="C30" s="53"/>
      <c r="D30" s="393" t="s">
        <v>43</v>
      </c>
      <c r="E30" s="268" t="s">
        <v>241</v>
      </c>
      <c r="F30" s="53"/>
      <c r="G30" s="53"/>
      <c r="H30" s="53"/>
      <c r="I30" s="53"/>
      <c r="J30" s="53"/>
      <c r="K30" s="396" t="s">
        <v>43</v>
      </c>
      <c r="L30" s="22"/>
      <c r="M30" s="51"/>
      <c r="N30" s="396" t="s">
        <v>43</v>
      </c>
      <c r="O30" s="541"/>
      <c r="P30" s="541"/>
      <c r="Q30" s="750"/>
      <c r="R30" s="10" t="s">
        <v>0</v>
      </c>
      <c r="S30" s="9" t="s">
        <v>0</v>
      </c>
      <c r="T30" s="9" t="s">
        <v>0</v>
      </c>
      <c r="U30" s="51"/>
      <c r="V30" s="289"/>
      <c r="W30" s="51"/>
      <c r="X30" s="291"/>
    </row>
    <row r="31" spans="1:24" s="50" customFormat="1" ht="17.100000000000001" customHeight="1">
      <c r="A31" s="54"/>
      <c r="B31" s="53"/>
      <c r="C31" s="53"/>
      <c r="D31" s="300"/>
      <c r="E31" s="304"/>
      <c r="F31" s="53"/>
      <c r="G31" s="53"/>
      <c r="H31" s="53"/>
      <c r="I31" s="53"/>
      <c r="J31" s="53"/>
      <c r="K31" s="52"/>
      <c r="L31" s="22"/>
      <c r="M31" s="51"/>
      <c r="N31" s="342"/>
      <c r="O31" s="429"/>
      <c r="P31" s="429"/>
      <c r="Q31" s="430"/>
      <c r="R31" s="23"/>
      <c r="S31" s="22"/>
      <c r="T31" s="22"/>
      <c r="U31" s="51"/>
      <c r="V31" s="289"/>
      <c r="W31" s="51"/>
      <c r="X31" s="291"/>
    </row>
    <row r="32" spans="1:24" s="3" customFormat="1" ht="18.95" customHeight="1">
      <c r="A32" s="762" t="s">
        <v>33</v>
      </c>
      <c r="B32" s="763"/>
      <c r="C32" s="764"/>
      <c r="D32" s="404" t="s">
        <v>43</v>
      </c>
      <c r="E32" s="254" t="s">
        <v>319</v>
      </c>
      <c r="F32" s="378" t="s">
        <v>312</v>
      </c>
      <c r="G32" s="760"/>
      <c r="H32" s="760"/>
      <c r="I32" s="760"/>
      <c r="J32" s="423" t="s">
        <v>311</v>
      </c>
      <c r="K32" s="409" t="s">
        <v>43</v>
      </c>
      <c r="L32" s="26"/>
      <c r="M32" s="287"/>
      <c r="N32" s="396" t="s">
        <v>43</v>
      </c>
      <c r="O32" s="540"/>
      <c r="P32" s="540"/>
      <c r="Q32" s="634"/>
      <c r="R32" s="27" t="s">
        <v>2</v>
      </c>
      <c r="S32" s="26"/>
      <c r="T32" s="26" t="s">
        <v>0</v>
      </c>
      <c r="U32" s="265" t="s">
        <v>268</v>
      </c>
      <c r="V32" s="257"/>
      <c r="W32" s="265" t="s">
        <v>268</v>
      </c>
      <c r="X32" s="262"/>
    </row>
    <row r="33" spans="1:24" s="3" customFormat="1" ht="17.100000000000001" customHeight="1">
      <c r="A33" s="744"/>
      <c r="B33" s="745"/>
      <c r="C33" s="746"/>
      <c r="D33" s="297"/>
      <c r="E33" s="255"/>
      <c r="F33" s="379" t="s">
        <v>312</v>
      </c>
      <c r="G33" s="761"/>
      <c r="H33" s="761"/>
      <c r="I33" s="761"/>
      <c r="J33" s="88" t="s">
        <v>311</v>
      </c>
      <c r="K33" s="282"/>
      <c r="L33" s="9"/>
      <c r="M33" s="282"/>
      <c r="N33" s="282"/>
      <c r="O33" s="400"/>
      <c r="P33" s="400"/>
      <c r="Q33" s="428"/>
      <c r="R33" s="24"/>
      <c r="S33" s="39"/>
      <c r="T33" s="39"/>
      <c r="U33" s="13" t="s">
        <v>269</v>
      </c>
      <c r="V33" s="261"/>
      <c r="W33" s="13" t="s">
        <v>269</v>
      </c>
      <c r="X33" s="56"/>
    </row>
    <row r="34" spans="1:24" s="3" customFormat="1" ht="18.95" customHeight="1">
      <c r="A34" s="415" t="s">
        <v>43</v>
      </c>
      <c r="B34" s="713" t="s">
        <v>275</v>
      </c>
      <c r="C34" s="714"/>
      <c r="D34" s="393" t="s">
        <v>43</v>
      </c>
      <c r="E34" s="255" t="s">
        <v>242</v>
      </c>
      <c r="F34" s="256"/>
      <c r="G34" s="256"/>
      <c r="H34" s="256"/>
      <c r="I34" s="256"/>
      <c r="J34" s="280"/>
      <c r="K34" s="396" t="s">
        <v>43</v>
      </c>
      <c r="L34" s="9"/>
      <c r="M34" s="282"/>
      <c r="N34" s="396" t="s">
        <v>43</v>
      </c>
      <c r="O34" s="541"/>
      <c r="P34" s="541"/>
      <c r="Q34" s="750"/>
      <c r="R34" s="10" t="s">
        <v>2</v>
      </c>
      <c r="S34" s="9"/>
      <c r="T34" s="9" t="s">
        <v>0</v>
      </c>
      <c r="U34" s="260"/>
      <c r="V34" s="261"/>
      <c r="W34" s="260"/>
      <c r="X34" s="56"/>
    </row>
    <row r="35" spans="1:24" s="3" customFormat="1" ht="17.100000000000001" customHeight="1">
      <c r="A35" s="25"/>
      <c r="B35" s="21"/>
      <c r="C35" s="21"/>
      <c r="D35" s="297"/>
      <c r="E35" s="255"/>
      <c r="F35" s="256"/>
      <c r="G35" s="256"/>
      <c r="H35" s="256"/>
      <c r="I35" s="256"/>
      <c r="J35" s="280"/>
      <c r="K35" s="282"/>
      <c r="L35" s="9"/>
      <c r="M35" s="282"/>
      <c r="N35" s="282"/>
      <c r="O35" s="400"/>
      <c r="P35" s="400"/>
      <c r="Q35" s="427"/>
      <c r="R35" s="10"/>
      <c r="S35" s="9"/>
      <c r="T35" s="9"/>
      <c r="U35" s="260"/>
      <c r="V35" s="261"/>
      <c r="W35" s="260"/>
      <c r="X35" s="56"/>
    </row>
    <row r="36" spans="1:24" s="3" customFormat="1" ht="18.95" customHeight="1">
      <c r="A36" s="25"/>
      <c r="B36" s="21"/>
      <c r="C36" s="21"/>
      <c r="D36" s="393" t="s">
        <v>43</v>
      </c>
      <c r="E36" s="255" t="s">
        <v>244</v>
      </c>
      <c r="F36" s="256"/>
      <c r="G36" s="256"/>
      <c r="H36" s="256"/>
      <c r="I36" s="256"/>
      <c r="J36" s="280"/>
      <c r="K36" s="396" t="s">
        <v>43</v>
      </c>
      <c r="L36" s="9"/>
      <c r="M36" s="282"/>
      <c r="N36" s="396" t="s">
        <v>43</v>
      </c>
      <c r="O36" s="541"/>
      <c r="P36" s="541"/>
      <c r="Q36" s="750"/>
      <c r="R36" s="10" t="s">
        <v>0</v>
      </c>
      <c r="S36" s="9" t="s">
        <v>0</v>
      </c>
      <c r="T36" s="9" t="s">
        <v>0</v>
      </c>
      <c r="U36" s="260"/>
      <c r="V36" s="261"/>
      <c r="W36" s="260"/>
      <c r="X36" s="56"/>
    </row>
    <row r="37" spans="1:24" s="3" customFormat="1" ht="17.100000000000001" customHeight="1">
      <c r="A37" s="25"/>
      <c r="B37" s="21"/>
      <c r="C37" s="21"/>
      <c r="D37" s="297"/>
      <c r="E37" s="255"/>
      <c r="F37" s="256"/>
      <c r="G37" s="256"/>
      <c r="H37" s="256"/>
      <c r="I37" s="256"/>
      <c r="J37" s="280"/>
      <c r="K37" s="422"/>
      <c r="L37" s="9"/>
      <c r="M37" s="282"/>
      <c r="N37" s="282"/>
      <c r="O37" s="400"/>
      <c r="P37" s="400"/>
      <c r="Q37" s="427"/>
      <c r="R37" s="24"/>
      <c r="S37" s="39"/>
      <c r="T37" s="39"/>
      <c r="U37" s="260"/>
      <c r="V37" s="261"/>
      <c r="W37" s="260"/>
      <c r="X37" s="56"/>
    </row>
    <row r="38" spans="1:24" s="3" customFormat="1" ht="18.95" customHeight="1">
      <c r="A38" s="25"/>
      <c r="B38" s="21"/>
      <c r="C38" s="21"/>
      <c r="D38" s="393" t="s">
        <v>43</v>
      </c>
      <c r="E38" s="255" t="s">
        <v>245</v>
      </c>
      <c r="F38" s="256"/>
      <c r="G38" s="256"/>
      <c r="H38" s="256"/>
      <c r="I38" s="256"/>
      <c r="J38" s="280"/>
      <c r="K38" s="396" t="s">
        <v>43</v>
      </c>
      <c r="L38" s="9"/>
      <c r="M38" s="282"/>
      <c r="N38" s="396" t="s">
        <v>43</v>
      </c>
      <c r="O38" s="541"/>
      <c r="P38" s="541"/>
      <c r="Q38" s="750"/>
      <c r="R38" s="10" t="s">
        <v>0</v>
      </c>
      <c r="S38" s="9" t="s">
        <v>0</v>
      </c>
      <c r="T38" s="9" t="s">
        <v>0</v>
      </c>
      <c r="U38" s="260"/>
      <c r="V38" s="261"/>
      <c r="W38" s="260"/>
      <c r="X38" s="56"/>
    </row>
    <row r="39" spans="1:24" s="3" customFormat="1" ht="17.100000000000001" customHeight="1">
      <c r="A39" s="25"/>
      <c r="B39" s="21"/>
      <c r="C39" s="21"/>
      <c r="D39" s="297"/>
      <c r="E39" s="255" t="s">
        <v>246</v>
      </c>
      <c r="F39" s="256"/>
      <c r="G39" s="256"/>
      <c r="H39" s="256"/>
      <c r="I39" s="256"/>
      <c r="J39" s="280"/>
      <c r="K39" s="282"/>
      <c r="L39" s="9"/>
      <c r="M39" s="282"/>
      <c r="N39" s="282"/>
      <c r="O39" s="400"/>
      <c r="P39" s="400"/>
      <c r="Q39" s="432"/>
      <c r="R39" s="24"/>
      <c r="S39" s="39"/>
      <c r="T39" s="39"/>
      <c r="U39" s="260"/>
      <c r="V39" s="261"/>
      <c r="W39" s="260"/>
      <c r="X39" s="56"/>
    </row>
    <row r="40" spans="1:24" s="3" customFormat="1" ht="18.95" customHeight="1">
      <c r="A40" s="25"/>
      <c r="B40" s="21"/>
      <c r="C40" s="21"/>
      <c r="D40" s="393" t="s">
        <v>43</v>
      </c>
      <c r="E40" s="255" t="s">
        <v>247</v>
      </c>
      <c r="F40" s="256"/>
      <c r="G40" s="256"/>
      <c r="H40" s="256"/>
      <c r="I40" s="256"/>
      <c r="J40" s="280"/>
      <c r="K40" s="396" t="s">
        <v>43</v>
      </c>
      <c r="L40" s="9"/>
      <c r="M40" s="282"/>
      <c r="N40" s="396" t="s">
        <v>43</v>
      </c>
      <c r="O40" s="541"/>
      <c r="P40" s="541"/>
      <c r="Q40" s="750"/>
      <c r="R40" s="10" t="s">
        <v>2</v>
      </c>
      <c r="S40" s="9"/>
      <c r="T40" s="9" t="s">
        <v>0</v>
      </c>
      <c r="U40" s="260"/>
      <c r="V40" s="261"/>
      <c r="W40" s="260"/>
      <c r="X40" s="56"/>
    </row>
    <row r="41" spans="1:24" s="3" customFormat="1" ht="17.100000000000001" customHeight="1">
      <c r="A41" s="25"/>
      <c r="B41" s="21"/>
      <c r="C41" s="21"/>
      <c r="D41" s="297"/>
      <c r="E41" s="255"/>
      <c r="F41" s="256"/>
      <c r="G41" s="256"/>
      <c r="H41" s="256"/>
      <c r="I41" s="256"/>
      <c r="J41" s="280"/>
      <c r="K41" s="282"/>
      <c r="L41" s="9"/>
      <c r="M41" s="282"/>
      <c r="N41" s="282"/>
      <c r="O41" s="400"/>
      <c r="P41" s="400"/>
      <c r="Q41" s="432"/>
      <c r="R41" s="10"/>
      <c r="S41" s="9"/>
      <c r="T41" s="9"/>
      <c r="U41" s="260"/>
      <c r="V41" s="261"/>
      <c r="W41" s="260"/>
      <c r="X41" s="56"/>
    </row>
    <row r="42" spans="1:24" s="3" customFormat="1" ht="18.95" customHeight="1">
      <c r="A42" s="25"/>
      <c r="B42" s="21"/>
      <c r="C42" s="21"/>
      <c r="D42" s="393" t="s">
        <v>43</v>
      </c>
      <c r="E42" s="255" t="s">
        <v>248</v>
      </c>
      <c r="F42" s="256"/>
      <c r="G42" s="256"/>
      <c r="H42" s="256"/>
      <c r="I42" s="256"/>
      <c r="J42" s="280"/>
      <c r="K42" s="396" t="s">
        <v>43</v>
      </c>
      <c r="L42" s="9"/>
      <c r="M42" s="282"/>
      <c r="N42" s="396" t="s">
        <v>43</v>
      </c>
      <c r="O42" s="541"/>
      <c r="P42" s="541"/>
      <c r="Q42" s="750"/>
      <c r="R42" s="10" t="s">
        <v>2</v>
      </c>
      <c r="S42" s="9"/>
      <c r="T42" s="9" t="s">
        <v>0</v>
      </c>
      <c r="U42" s="260"/>
      <c r="V42" s="261"/>
      <c r="W42" s="260"/>
      <c r="X42" s="56"/>
    </row>
    <row r="43" spans="1:24" s="3" customFormat="1" ht="17.100000000000001" customHeight="1">
      <c r="A43" s="25"/>
      <c r="B43" s="21"/>
      <c r="C43" s="21"/>
      <c r="D43" s="297"/>
      <c r="E43" s="255"/>
      <c r="F43" s="256"/>
      <c r="G43" s="256"/>
      <c r="H43" s="256"/>
      <c r="I43" s="256"/>
      <c r="J43" s="280"/>
      <c r="K43" s="282"/>
      <c r="L43" s="9"/>
      <c r="M43" s="282"/>
      <c r="N43" s="282"/>
      <c r="O43" s="400"/>
      <c r="P43" s="400"/>
      <c r="Q43" s="427"/>
      <c r="R43" s="24"/>
      <c r="S43" s="39"/>
      <c r="T43" s="39"/>
      <c r="U43" s="260"/>
      <c r="V43" s="261"/>
      <c r="W43" s="260"/>
      <c r="X43" s="56"/>
    </row>
    <row r="44" spans="1:24" s="3" customFormat="1" ht="18.95" customHeight="1">
      <c r="A44" s="25"/>
      <c r="B44" s="21"/>
      <c r="C44" s="21"/>
      <c r="D44" s="393" t="s">
        <v>43</v>
      </c>
      <c r="E44" s="255" t="s">
        <v>249</v>
      </c>
      <c r="F44" s="256"/>
      <c r="G44" s="256"/>
      <c r="H44" s="256"/>
      <c r="I44" s="256"/>
      <c r="J44" s="280"/>
      <c r="K44" s="396" t="s">
        <v>43</v>
      </c>
      <c r="L44" s="9"/>
      <c r="M44" s="282"/>
      <c r="N44" s="396" t="s">
        <v>43</v>
      </c>
      <c r="O44" s="541"/>
      <c r="P44" s="541"/>
      <c r="Q44" s="750"/>
      <c r="R44" s="10" t="s">
        <v>2</v>
      </c>
      <c r="S44" s="9"/>
      <c r="T44" s="9" t="s">
        <v>0</v>
      </c>
      <c r="U44" s="260"/>
      <c r="V44" s="261"/>
      <c r="W44" s="260"/>
      <c r="X44" s="56"/>
    </row>
    <row r="45" spans="1:24" s="3" customFormat="1" ht="17.100000000000001" customHeight="1">
      <c r="A45" s="25"/>
      <c r="B45" s="21"/>
      <c r="C45" s="21"/>
      <c r="D45" s="297"/>
      <c r="E45" s="255"/>
      <c r="F45" s="256"/>
      <c r="G45" s="256"/>
      <c r="H45" s="256"/>
      <c r="I45" s="256"/>
      <c r="J45" s="280"/>
      <c r="K45" s="282"/>
      <c r="L45" s="9"/>
      <c r="M45" s="282"/>
      <c r="N45" s="282"/>
      <c r="O45" s="400"/>
      <c r="P45" s="400"/>
      <c r="Q45" s="427"/>
      <c r="R45" s="24"/>
      <c r="S45" s="39"/>
      <c r="T45" s="39"/>
      <c r="U45" s="260"/>
      <c r="V45" s="261"/>
      <c r="W45" s="260"/>
      <c r="X45" s="56"/>
    </row>
    <row r="46" spans="1:24" s="3" customFormat="1" ht="18.95" customHeight="1">
      <c r="A46" s="25"/>
      <c r="B46" s="21"/>
      <c r="C46" s="21"/>
      <c r="D46" s="393" t="s">
        <v>43</v>
      </c>
      <c r="E46" s="255" t="s">
        <v>239</v>
      </c>
      <c r="F46" s="256"/>
      <c r="G46" s="256"/>
      <c r="H46" s="256"/>
      <c r="I46" s="256"/>
      <c r="J46" s="280"/>
      <c r="K46" s="396" t="s">
        <v>43</v>
      </c>
      <c r="L46" s="396" t="s">
        <v>43</v>
      </c>
      <c r="M46" s="282"/>
      <c r="N46" s="396" t="s">
        <v>43</v>
      </c>
      <c r="O46" s="541"/>
      <c r="P46" s="541"/>
      <c r="Q46" s="750"/>
      <c r="R46" s="10" t="s">
        <v>0</v>
      </c>
      <c r="S46" s="9" t="s">
        <v>0</v>
      </c>
      <c r="T46" s="9" t="s">
        <v>0</v>
      </c>
      <c r="U46" s="260"/>
      <c r="V46" s="261"/>
      <c r="W46" s="260"/>
      <c r="X46" s="56"/>
    </row>
    <row r="47" spans="1:24" s="3" customFormat="1" ht="17.100000000000001" customHeight="1">
      <c r="A47" s="25"/>
      <c r="B47" s="21"/>
      <c r="C47" s="21"/>
      <c r="D47" s="297"/>
      <c r="E47" s="255"/>
      <c r="F47" s="256"/>
      <c r="G47" s="256"/>
      <c r="H47" s="256"/>
      <c r="I47" s="256"/>
      <c r="J47" s="280"/>
      <c r="K47" s="31"/>
      <c r="L47" s="9"/>
      <c r="M47" s="282"/>
      <c r="N47" s="34"/>
      <c r="O47" s="400"/>
      <c r="P47" s="400"/>
      <c r="Q47" s="428"/>
      <c r="R47" s="10"/>
      <c r="S47" s="9"/>
      <c r="T47" s="9"/>
      <c r="U47" s="260"/>
      <c r="V47" s="261"/>
      <c r="W47" s="260"/>
      <c r="X47" s="56"/>
    </row>
    <row r="48" spans="1:24" s="3" customFormat="1" ht="18.95" customHeight="1">
      <c r="A48" s="762" t="s">
        <v>32</v>
      </c>
      <c r="B48" s="763"/>
      <c r="C48" s="764"/>
      <c r="D48" s="404" t="s">
        <v>43</v>
      </c>
      <c r="E48" s="254" t="s">
        <v>320</v>
      </c>
      <c r="F48" s="378" t="s">
        <v>312</v>
      </c>
      <c r="G48" s="760"/>
      <c r="H48" s="760"/>
      <c r="I48" s="760"/>
      <c r="J48" s="423" t="s">
        <v>311</v>
      </c>
      <c r="K48" s="396" t="s">
        <v>43</v>
      </c>
      <c r="L48" s="26"/>
      <c r="M48" s="287"/>
      <c r="N48" s="396" t="s">
        <v>43</v>
      </c>
      <c r="O48" s="540"/>
      <c r="P48" s="540"/>
      <c r="Q48" s="634"/>
      <c r="R48" s="27" t="s">
        <v>2</v>
      </c>
      <c r="S48" s="26"/>
      <c r="T48" s="26" t="s">
        <v>0</v>
      </c>
      <c r="U48" s="265" t="s">
        <v>268</v>
      </c>
      <c r="V48" s="257"/>
      <c r="W48" s="265" t="s">
        <v>268</v>
      </c>
      <c r="X48" s="262"/>
    </row>
    <row r="49" spans="1:24" s="3" customFormat="1" ht="17.100000000000001" customHeight="1">
      <c r="A49" s="744"/>
      <c r="B49" s="745"/>
      <c r="C49" s="746"/>
      <c r="D49" s="297"/>
      <c r="E49" s="255"/>
      <c r="F49" s="379" t="s">
        <v>312</v>
      </c>
      <c r="G49" s="761"/>
      <c r="H49" s="761"/>
      <c r="I49" s="761"/>
      <c r="J49" s="88" t="s">
        <v>311</v>
      </c>
      <c r="K49" s="282"/>
      <c r="L49" s="9"/>
      <c r="M49" s="282"/>
      <c r="N49" s="282"/>
      <c r="O49" s="400"/>
      <c r="P49" s="400"/>
      <c r="Q49" s="428"/>
      <c r="R49" s="24"/>
      <c r="S49" s="39"/>
      <c r="T49" s="39"/>
      <c r="U49" s="13" t="s">
        <v>269</v>
      </c>
      <c r="V49" s="261"/>
      <c r="W49" s="13" t="s">
        <v>269</v>
      </c>
      <c r="X49" s="56"/>
    </row>
    <row r="50" spans="1:24" s="3" customFormat="1" ht="18.95" customHeight="1">
      <c r="A50" s="415" t="s">
        <v>43</v>
      </c>
      <c r="B50" s="713" t="s">
        <v>275</v>
      </c>
      <c r="C50" s="714"/>
      <c r="D50" s="393" t="s">
        <v>43</v>
      </c>
      <c r="E50" s="255" t="s">
        <v>243</v>
      </c>
      <c r="F50" s="256"/>
      <c r="G50" s="256"/>
      <c r="H50" s="256"/>
      <c r="I50" s="256"/>
      <c r="J50" s="280"/>
      <c r="K50" s="396" t="s">
        <v>43</v>
      </c>
      <c r="L50" s="9"/>
      <c r="M50" s="282"/>
      <c r="N50" s="396" t="s">
        <v>43</v>
      </c>
      <c r="O50" s="541"/>
      <c r="P50" s="541"/>
      <c r="Q50" s="750"/>
      <c r="R50" s="10" t="s">
        <v>0</v>
      </c>
      <c r="S50" s="9"/>
      <c r="T50" s="9" t="s">
        <v>0</v>
      </c>
      <c r="U50" s="260"/>
      <c r="V50" s="261"/>
      <c r="W50" s="260"/>
      <c r="X50" s="56"/>
    </row>
    <row r="51" spans="1:24" s="3" customFormat="1" ht="17.100000000000001" customHeight="1">
      <c r="A51" s="25"/>
      <c r="B51" s="21"/>
      <c r="C51" s="21"/>
      <c r="D51" s="297"/>
      <c r="E51" s="255"/>
      <c r="F51" s="256"/>
      <c r="G51" s="256"/>
      <c r="H51" s="256"/>
      <c r="I51" s="256"/>
      <c r="J51" s="280"/>
      <c r="K51" s="282"/>
      <c r="L51" s="9"/>
      <c r="M51" s="282"/>
      <c r="N51" s="282"/>
      <c r="O51" s="400"/>
      <c r="P51" s="400"/>
      <c r="Q51" s="427"/>
      <c r="R51" s="24"/>
      <c r="S51" s="39"/>
      <c r="T51" s="39"/>
      <c r="U51" s="260"/>
      <c r="V51" s="261"/>
      <c r="W51" s="260"/>
      <c r="X51" s="56"/>
    </row>
    <row r="52" spans="1:24" s="3" customFormat="1" ht="18.95" customHeight="1">
      <c r="A52" s="16"/>
      <c r="B52" s="21"/>
      <c r="C52" s="21"/>
      <c r="D52" s="393" t="s">
        <v>43</v>
      </c>
      <c r="E52" s="255" t="s">
        <v>250</v>
      </c>
      <c r="F52" s="259"/>
      <c r="G52" s="259"/>
      <c r="H52" s="259"/>
      <c r="I52" s="259"/>
      <c r="J52" s="270"/>
      <c r="K52" s="396" t="s">
        <v>43</v>
      </c>
      <c r="L52" s="9"/>
      <c r="M52" s="282"/>
      <c r="N52" s="396" t="s">
        <v>43</v>
      </c>
      <c r="O52" s="541"/>
      <c r="P52" s="541"/>
      <c r="Q52" s="750"/>
      <c r="R52" s="10" t="s">
        <v>0</v>
      </c>
      <c r="S52" s="9" t="s">
        <v>0</v>
      </c>
      <c r="T52" s="9" t="s">
        <v>0</v>
      </c>
      <c r="U52" s="260"/>
      <c r="V52" s="261"/>
      <c r="W52" s="260"/>
      <c r="X52" s="56"/>
    </row>
    <row r="53" spans="1:24" s="3" customFormat="1" ht="17.100000000000001" customHeight="1">
      <c r="A53" s="16"/>
      <c r="B53" s="21"/>
      <c r="C53" s="21"/>
      <c r="D53" s="297"/>
      <c r="E53" s="255"/>
      <c r="F53" s="259"/>
      <c r="G53" s="259"/>
      <c r="H53" s="259"/>
      <c r="I53" s="259"/>
      <c r="J53" s="270"/>
      <c r="K53" s="282"/>
      <c r="L53" s="9"/>
      <c r="M53" s="282"/>
      <c r="N53" s="282"/>
      <c r="O53" s="400"/>
      <c r="P53" s="400"/>
      <c r="Q53" s="432"/>
      <c r="R53" s="24"/>
      <c r="S53" s="39"/>
      <c r="T53" s="39"/>
      <c r="U53" s="260"/>
      <c r="V53" s="261"/>
      <c r="W53" s="260"/>
      <c r="X53" s="56"/>
    </row>
    <row r="54" spans="1:24" s="3" customFormat="1" ht="18.95" customHeight="1">
      <c r="A54" s="25"/>
      <c r="B54" s="21"/>
      <c r="C54" s="21"/>
      <c r="D54" s="393" t="s">
        <v>43</v>
      </c>
      <c r="E54" s="255" t="s">
        <v>237</v>
      </c>
      <c r="F54" s="256"/>
      <c r="G54" s="256"/>
      <c r="H54" s="256"/>
      <c r="I54" s="256"/>
      <c r="J54" s="280"/>
      <c r="K54" s="396" t="s">
        <v>43</v>
      </c>
      <c r="L54" s="9"/>
      <c r="M54" s="282"/>
      <c r="N54" s="396" t="s">
        <v>43</v>
      </c>
      <c r="O54" s="541"/>
      <c r="P54" s="541"/>
      <c r="Q54" s="750"/>
      <c r="R54" s="10" t="s">
        <v>0</v>
      </c>
      <c r="S54" s="9"/>
      <c r="T54" s="9" t="s">
        <v>0</v>
      </c>
      <c r="U54" s="260"/>
      <c r="V54" s="261"/>
      <c r="W54" s="260"/>
      <c r="X54" s="56"/>
    </row>
    <row r="55" spans="1:24" s="3" customFormat="1" ht="17.100000000000001" customHeight="1">
      <c r="A55" s="25"/>
      <c r="B55" s="21"/>
      <c r="C55" s="21"/>
      <c r="D55" s="297"/>
      <c r="E55" s="255"/>
      <c r="F55" s="256"/>
      <c r="G55" s="256"/>
      <c r="H55" s="256"/>
      <c r="I55" s="256"/>
      <c r="J55" s="280"/>
      <c r="K55" s="282"/>
      <c r="L55" s="9"/>
      <c r="M55" s="282"/>
      <c r="N55" s="282"/>
      <c r="O55" s="400"/>
      <c r="P55" s="400"/>
      <c r="Q55" s="427"/>
      <c r="R55" s="24"/>
      <c r="S55" s="39"/>
      <c r="T55" s="39"/>
      <c r="U55" s="260"/>
      <c r="V55" s="261"/>
      <c r="W55" s="260"/>
      <c r="X55" s="56"/>
    </row>
    <row r="56" spans="1:24" s="3" customFormat="1" ht="18.95" customHeight="1">
      <c r="A56" s="25"/>
      <c r="B56" s="21"/>
      <c r="C56" s="21"/>
      <c r="D56" s="393" t="s">
        <v>43</v>
      </c>
      <c r="E56" s="255" t="s">
        <v>251</v>
      </c>
      <c r="F56" s="256"/>
      <c r="G56" s="256"/>
      <c r="H56" s="256"/>
      <c r="I56" s="256"/>
      <c r="J56" s="280"/>
      <c r="K56" s="396" t="s">
        <v>43</v>
      </c>
      <c r="L56" s="9"/>
      <c r="M56" s="282"/>
      <c r="N56" s="396" t="s">
        <v>43</v>
      </c>
      <c r="O56" s="541"/>
      <c r="P56" s="541"/>
      <c r="Q56" s="750"/>
      <c r="R56" s="10" t="s">
        <v>2</v>
      </c>
      <c r="S56" s="9"/>
      <c r="T56" s="9" t="s">
        <v>0</v>
      </c>
      <c r="U56" s="260"/>
      <c r="V56" s="261"/>
      <c r="W56" s="260"/>
      <c r="X56" s="56"/>
    </row>
    <row r="57" spans="1:24" s="3" customFormat="1" ht="17.100000000000001" customHeight="1">
      <c r="A57" s="25"/>
      <c r="B57" s="21"/>
      <c r="C57" s="21"/>
      <c r="D57" s="297"/>
      <c r="E57" s="255"/>
      <c r="F57" s="256"/>
      <c r="G57" s="256"/>
      <c r="H57" s="256"/>
      <c r="I57" s="256"/>
      <c r="J57" s="280"/>
      <c r="K57" s="282"/>
      <c r="L57" s="9"/>
      <c r="M57" s="282"/>
      <c r="N57" s="422"/>
      <c r="O57" s="400"/>
      <c r="P57" s="400"/>
      <c r="Q57" s="427"/>
      <c r="R57" s="24"/>
      <c r="S57" s="39"/>
      <c r="T57" s="39"/>
      <c r="U57" s="260"/>
      <c r="V57" s="261"/>
      <c r="W57" s="260"/>
      <c r="X57" s="56"/>
    </row>
    <row r="58" spans="1:24" s="3" customFormat="1" ht="18.95" customHeight="1">
      <c r="A58" s="25"/>
      <c r="B58" s="21"/>
      <c r="C58" s="21"/>
      <c r="D58" s="393" t="s">
        <v>43</v>
      </c>
      <c r="E58" s="255" t="s">
        <v>15</v>
      </c>
      <c r="F58" s="259"/>
      <c r="G58" s="259"/>
      <c r="H58" s="259"/>
      <c r="I58" s="259"/>
      <c r="J58" s="259"/>
      <c r="K58" s="396" t="s">
        <v>43</v>
      </c>
      <c r="L58" s="9"/>
      <c r="M58" s="282"/>
      <c r="N58" s="396" t="s">
        <v>43</v>
      </c>
      <c r="O58" s="541"/>
      <c r="P58" s="541"/>
      <c r="Q58" s="750"/>
      <c r="R58" s="10" t="s">
        <v>0</v>
      </c>
      <c r="S58" s="9"/>
      <c r="T58" s="9" t="s">
        <v>0</v>
      </c>
      <c r="U58" s="260"/>
      <c r="V58" s="261"/>
      <c r="W58" s="260"/>
      <c r="X58" s="56"/>
    </row>
    <row r="59" spans="1:24" s="3" customFormat="1" ht="17.100000000000001" customHeight="1">
      <c r="A59" s="25"/>
      <c r="B59" s="21"/>
      <c r="C59" s="21"/>
      <c r="D59" s="297"/>
      <c r="E59" s="255"/>
      <c r="F59" s="256"/>
      <c r="G59" s="256"/>
      <c r="H59" s="256"/>
      <c r="I59" s="256"/>
      <c r="J59" s="256"/>
      <c r="K59" s="282"/>
      <c r="L59" s="9"/>
      <c r="M59" s="282"/>
      <c r="N59" s="282"/>
      <c r="O59" s="400"/>
      <c r="P59" s="400"/>
      <c r="Q59" s="427"/>
      <c r="R59" s="10"/>
      <c r="S59" s="9"/>
      <c r="T59" s="9"/>
      <c r="U59" s="260"/>
      <c r="V59" s="261"/>
      <c r="W59" s="260"/>
      <c r="X59" s="56"/>
    </row>
    <row r="60" spans="1:24" s="3" customFormat="1" ht="18.95" customHeight="1">
      <c r="A60" s="25"/>
      <c r="B60" s="21"/>
      <c r="C60" s="21"/>
      <c r="D60" s="393" t="s">
        <v>43</v>
      </c>
      <c r="E60" s="255" t="s">
        <v>31</v>
      </c>
      <c r="F60" s="259"/>
      <c r="G60" s="259"/>
      <c r="H60" s="259"/>
      <c r="I60" s="259"/>
      <c r="J60" s="259"/>
      <c r="K60" s="396" t="s">
        <v>43</v>
      </c>
      <c r="L60" s="22"/>
      <c r="M60" s="51"/>
      <c r="N60" s="396" t="s">
        <v>43</v>
      </c>
      <c r="O60" s="541"/>
      <c r="P60" s="541"/>
      <c r="Q60" s="750"/>
      <c r="R60" s="10" t="s">
        <v>0</v>
      </c>
      <c r="S60" s="9" t="s">
        <v>0</v>
      </c>
      <c r="T60" s="9" t="s">
        <v>0</v>
      </c>
      <c r="U60" s="260"/>
      <c r="V60" s="261"/>
      <c r="W60" s="260"/>
      <c r="X60" s="56"/>
    </row>
    <row r="61" spans="1:24" s="3" customFormat="1" ht="17.100000000000001" customHeight="1">
      <c r="A61" s="25"/>
      <c r="B61" s="21"/>
      <c r="C61" s="21"/>
      <c r="D61" s="297"/>
      <c r="E61" s="255"/>
      <c r="F61" s="256"/>
      <c r="G61" s="256"/>
      <c r="H61" s="256"/>
      <c r="I61" s="256"/>
      <c r="J61" s="280"/>
      <c r="K61" s="282"/>
      <c r="L61" s="9"/>
      <c r="M61" s="282"/>
      <c r="N61" s="282"/>
      <c r="O61" s="400"/>
      <c r="P61" s="400"/>
      <c r="Q61" s="427"/>
      <c r="R61" s="10"/>
      <c r="S61" s="9"/>
      <c r="T61" s="9"/>
      <c r="U61" s="260"/>
      <c r="V61" s="261"/>
      <c r="W61" s="260"/>
      <c r="X61" s="56"/>
    </row>
    <row r="62" spans="1:24" s="3" customFormat="1" ht="18.95" customHeight="1">
      <c r="A62" s="25"/>
      <c r="B62" s="21"/>
      <c r="C62" s="21"/>
      <c r="D62" s="393" t="s">
        <v>43</v>
      </c>
      <c r="E62" s="255" t="s">
        <v>248</v>
      </c>
      <c r="F62" s="256"/>
      <c r="G62" s="256"/>
      <c r="H62" s="256"/>
      <c r="I62" s="256"/>
      <c r="J62" s="280"/>
      <c r="K62" s="396" t="s">
        <v>43</v>
      </c>
      <c r="L62" s="9"/>
      <c r="M62" s="282"/>
      <c r="N62" s="396" t="s">
        <v>43</v>
      </c>
      <c r="O62" s="541"/>
      <c r="P62" s="541"/>
      <c r="Q62" s="750"/>
      <c r="R62" s="10" t="s">
        <v>2</v>
      </c>
      <c r="S62" s="9"/>
      <c r="T62" s="9" t="s">
        <v>0</v>
      </c>
      <c r="U62" s="260"/>
      <c r="V62" s="261"/>
      <c r="W62" s="260"/>
      <c r="X62" s="56"/>
    </row>
    <row r="63" spans="1:24" s="3" customFormat="1" ht="17.100000000000001" customHeight="1">
      <c r="A63" s="25"/>
      <c r="B63" s="21"/>
      <c r="C63" s="21"/>
      <c r="D63" s="297"/>
      <c r="E63" s="255"/>
      <c r="F63" s="256"/>
      <c r="G63" s="256"/>
      <c r="H63" s="256"/>
      <c r="I63" s="256"/>
      <c r="J63" s="280"/>
      <c r="K63" s="282"/>
      <c r="L63" s="9"/>
      <c r="M63" s="282"/>
      <c r="N63" s="282"/>
      <c r="O63" s="400"/>
      <c r="P63" s="400"/>
      <c r="Q63" s="427"/>
      <c r="R63" s="24"/>
      <c r="S63" s="39"/>
      <c r="T63" s="39"/>
      <c r="U63" s="260"/>
      <c r="V63" s="261"/>
      <c r="W63" s="260"/>
      <c r="X63" s="56"/>
    </row>
    <row r="64" spans="1:24" s="3" customFormat="1" ht="18.95" customHeight="1">
      <c r="A64" s="25"/>
      <c r="B64" s="21"/>
      <c r="C64" s="21"/>
      <c r="D64" s="393" t="s">
        <v>43</v>
      </c>
      <c r="E64" s="255" t="s">
        <v>252</v>
      </c>
      <c r="F64" s="256"/>
      <c r="G64" s="256"/>
      <c r="H64" s="256"/>
      <c r="I64" s="256"/>
      <c r="J64" s="280"/>
      <c r="K64" s="396" t="s">
        <v>43</v>
      </c>
      <c r="L64" s="9"/>
      <c r="M64" s="282"/>
      <c r="N64" s="396" t="s">
        <v>43</v>
      </c>
      <c r="O64" s="541"/>
      <c r="P64" s="541"/>
      <c r="Q64" s="750"/>
      <c r="R64" s="10" t="s">
        <v>2</v>
      </c>
      <c r="S64" s="9"/>
      <c r="T64" s="9" t="s">
        <v>0</v>
      </c>
      <c r="U64" s="260"/>
      <c r="V64" s="261"/>
      <c r="W64" s="260"/>
      <c r="X64" s="56"/>
    </row>
    <row r="65" spans="1:24" s="3" customFormat="1" ht="17.100000000000001" customHeight="1">
      <c r="A65" s="25"/>
      <c r="B65" s="21"/>
      <c r="C65" s="21"/>
      <c r="D65" s="297"/>
      <c r="E65" s="255"/>
      <c r="F65" s="256"/>
      <c r="G65" s="256"/>
      <c r="H65" s="256"/>
      <c r="I65" s="256"/>
      <c r="J65" s="280"/>
      <c r="K65" s="282"/>
      <c r="L65" s="9"/>
      <c r="M65" s="282"/>
      <c r="N65" s="282"/>
      <c r="O65" s="400"/>
      <c r="P65" s="400"/>
      <c r="Q65" s="427"/>
      <c r="R65" s="24"/>
      <c r="S65" s="39"/>
      <c r="T65" s="39"/>
      <c r="U65" s="260"/>
      <c r="V65" s="261"/>
      <c r="W65" s="260"/>
      <c r="X65" s="56"/>
    </row>
    <row r="66" spans="1:24" s="3" customFormat="1" ht="18.95" customHeight="1">
      <c r="A66" s="25"/>
      <c r="B66" s="21"/>
      <c r="C66" s="21"/>
      <c r="D66" s="393" t="s">
        <v>43</v>
      </c>
      <c r="E66" s="255" t="s">
        <v>240</v>
      </c>
      <c r="F66" s="256"/>
      <c r="G66" s="256"/>
      <c r="H66" s="256"/>
      <c r="I66" s="256"/>
      <c r="J66" s="280"/>
      <c r="K66" s="396" t="s">
        <v>43</v>
      </c>
      <c r="L66" s="396" t="s">
        <v>43</v>
      </c>
      <c r="M66" s="282"/>
      <c r="N66" s="396" t="s">
        <v>43</v>
      </c>
      <c r="O66" s="541"/>
      <c r="P66" s="541"/>
      <c r="Q66" s="750"/>
      <c r="R66" s="10" t="s">
        <v>0</v>
      </c>
      <c r="S66" s="9" t="s">
        <v>0</v>
      </c>
      <c r="T66" s="9" t="s">
        <v>0</v>
      </c>
      <c r="U66" s="260"/>
      <c r="V66" s="261"/>
      <c r="W66" s="260"/>
      <c r="X66" s="56"/>
    </row>
    <row r="67" spans="1:24" s="3" customFormat="1" ht="17.100000000000001" customHeight="1" thickBot="1">
      <c r="A67" s="25"/>
      <c r="B67" s="21"/>
      <c r="C67" s="21"/>
      <c r="D67" s="297"/>
      <c r="E67" s="255"/>
      <c r="F67" s="256"/>
      <c r="G67" s="256"/>
      <c r="H67" s="256"/>
      <c r="I67" s="256"/>
      <c r="J67" s="280"/>
      <c r="K67" s="4"/>
      <c r="L67" s="9"/>
      <c r="M67" s="9"/>
      <c r="N67" s="260"/>
      <c r="O67" s="400"/>
      <c r="P67" s="400"/>
      <c r="Q67" s="428"/>
      <c r="R67" s="10"/>
      <c r="S67" s="9"/>
      <c r="T67" s="9"/>
      <c r="U67" s="260"/>
      <c r="V67" s="261"/>
      <c r="W67" s="260"/>
      <c r="X67" s="56"/>
    </row>
    <row r="68" spans="1:24" s="3" customFormat="1" ht="9.9499999999999993" customHeight="1">
      <c r="A68" s="279"/>
      <c r="B68" s="279"/>
      <c r="C68" s="279"/>
      <c r="D68" s="279"/>
      <c r="E68" s="337"/>
      <c r="F68" s="279"/>
      <c r="G68" s="279"/>
      <c r="H68" s="279"/>
      <c r="I68" s="279"/>
      <c r="J68" s="279"/>
      <c r="K68" s="272"/>
      <c r="L68" s="272"/>
      <c r="M68" s="272"/>
      <c r="N68" s="272"/>
      <c r="O68" s="272"/>
      <c r="P68" s="272"/>
      <c r="Q68" s="264"/>
      <c r="R68" s="272"/>
      <c r="S68" s="272"/>
      <c r="T68" s="272"/>
      <c r="U68" s="272"/>
      <c r="V68" s="272"/>
      <c r="W68" s="272"/>
      <c r="X68" s="272"/>
    </row>
    <row r="69" spans="1:24" s="3" customFormat="1" ht="9.9499999999999993" customHeight="1" thickBot="1">
      <c r="A69" s="280"/>
      <c r="B69" s="280"/>
      <c r="C69" s="280"/>
      <c r="D69" s="280"/>
      <c r="E69" s="268"/>
      <c r="F69" s="280"/>
      <c r="G69" s="280"/>
      <c r="H69" s="280"/>
      <c r="I69" s="280"/>
      <c r="J69" s="280"/>
      <c r="K69" s="281"/>
      <c r="L69" s="281"/>
      <c r="M69" s="281"/>
      <c r="N69" s="281"/>
      <c r="O69" s="281"/>
      <c r="P69" s="281"/>
      <c r="Q69" s="286"/>
      <c r="R69" s="281"/>
      <c r="S69" s="281"/>
      <c r="T69" s="281"/>
      <c r="U69" s="281"/>
      <c r="V69" s="281"/>
      <c r="W69" s="281"/>
      <c r="X69" s="281"/>
    </row>
    <row r="70" spans="1:24" s="3" customFormat="1" ht="18.75" customHeight="1">
      <c r="A70" s="596" t="s">
        <v>29</v>
      </c>
      <c r="B70" s="597"/>
      <c r="C70" s="598"/>
      <c r="D70" s="682" t="s">
        <v>62</v>
      </c>
      <c r="E70" s="591"/>
      <c r="F70" s="591"/>
      <c r="G70" s="591"/>
      <c r="H70" s="591"/>
      <c r="I70" s="591"/>
      <c r="J70" s="591"/>
      <c r="K70" s="591"/>
      <c r="L70" s="591"/>
      <c r="M70" s="591"/>
      <c r="N70" s="591"/>
      <c r="O70" s="591"/>
      <c r="P70" s="591"/>
      <c r="Q70" s="592"/>
      <c r="R70" s="590" t="s">
        <v>273</v>
      </c>
      <c r="S70" s="591"/>
      <c r="T70" s="591"/>
      <c r="U70" s="591"/>
      <c r="V70" s="591"/>
      <c r="W70" s="591"/>
      <c r="X70" s="592"/>
    </row>
    <row r="71" spans="1:24" s="3" customFormat="1" ht="20.25" customHeight="1">
      <c r="A71" s="599"/>
      <c r="B71" s="600"/>
      <c r="C71" s="601"/>
      <c r="D71" s="771" t="s">
        <v>232</v>
      </c>
      <c r="E71" s="772"/>
      <c r="F71" s="772"/>
      <c r="G71" s="772"/>
      <c r="H71" s="772"/>
      <c r="I71" s="772"/>
      <c r="J71" s="773"/>
      <c r="K71" s="768" t="s">
        <v>27</v>
      </c>
      <c r="L71" s="769"/>
      <c r="M71" s="770"/>
      <c r="N71" s="756" t="s">
        <v>267</v>
      </c>
      <c r="O71" s="555"/>
      <c r="P71" s="555"/>
      <c r="Q71" s="757"/>
      <c r="R71" s="616" t="s">
        <v>26</v>
      </c>
      <c r="S71" s="616"/>
      <c r="T71" s="685"/>
      <c r="U71" s="615" t="s">
        <v>165</v>
      </c>
      <c r="V71" s="616"/>
      <c r="W71" s="616"/>
      <c r="X71" s="686"/>
    </row>
    <row r="72" spans="1:24" s="3" customFormat="1" ht="32.1" customHeight="1" thickBot="1">
      <c r="A72" s="602"/>
      <c r="B72" s="603"/>
      <c r="C72" s="604"/>
      <c r="D72" s="774"/>
      <c r="E72" s="603"/>
      <c r="F72" s="603"/>
      <c r="G72" s="603"/>
      <c r="H72" s="603"/>
      <c r="I72" s="603"/>
      <c r="J72" s="775"/>
      <c r="K72" s="294" t="s">
        <v>25</v>
      </c>
      <c r="L72" s="294" t="s">
        <v>24</v>
      </c>
      <c r="M72" s="295" t="s">
        <v>23</v>
      </c>
      <c r="N72" s="758"/>
      <c r="O72" s="558"/>
      <c r="P72" s="558"/>
      <c r="Q72" s="759"/>
      <c r="R72" s="44" t="s">
        <v>22</v>
      </c>
      <c r="S72" s="43" t="s">
        <v>21</v>
      </c>
      <c r="T72" s="43" t="s">
        <v>20</v>
      </c>
      <c r="U72" s="593" t="s">
        <v>19</v>
      </c>
      <c r="V72" s="594"/>
      <c r="W72" s="593" t="s">
        <v>18</v>
      </c>
      <c r="X72" s="595"/>
    </row>
    <row r="73" spans="1:24" s="3" customFormat="1" ht="18.95" customHeight="1" thickTop="1">
      <c r="A73" s="751" t="s">
        <v>11</v>
      </c>
      <c r="B73" s="752"/>
      <c r="C73" s="753"/>
      <c r="D73" s="433" t="s">
        <v>43</v>
      </c>
      <c r="E73" s="337" t="s">
        <v>234</v>
      </c>
      <c r="F73" s="20"/>
      <c r="G73" s="20"/>
      <c r="H73" s="20"/>
      <c r="I73" s="20"/>
      <c r="J73" s="19"/>
      <c r="K73" s="396" t="s">
        <v>43</v>
      </c>
      <c r="L73" s="18"/>
      <c r="M73" s="271"/>
      <c r="N73" s="396" t="s">
        <v>43</v>
      </c>
      <c r="O73" s="754"/>
      <c r="P73" s="754"/>
      <c r="Q73" s="755"/>
      <c r="R73" s="273" t="s">
        <v>17</v>
      </c>
      <c r="S73" s="18"/>
      <c r="T73" s="18" t="s">
        <v>0</v>
      </c>
      <c r="U73" s="338" t="s">
        <v>268</v>
      </c>
      <c r="V73" s="272"/>
      <c r="W73" s="338" t="s">
        <v>268</v>
      </c>
      <c r="X73" s="277"/>
    </row>
    <row r="74" spans="1:24" s="3" customFormat="1" ht="17.100000000000001" customHeight="1">
      <c r="A74" s="744"/>
      <c r="B74" s="745"/>
      <c r="C74" s="746"/>
      <c r="D74" s="296"/>
      <c r="E74" s="255"/>
      <c r="F74" s="259"/>
      <c r="G74" s="259"/>
      <c r="H74" s="259"/>
      <c r="I74" s="259"/>
      <c r="J74" s="14"/>
      <c r="K74" s="9"/>
      <c r="L74" s="9"/>
      <c r="M74" s="260"/>
      <c r="N74" s="260"/>
      <c r="O74" s="400"/>
      <c r="P74" s="400"/>
      <c r="Q74" s="427"/>
      <c r="R74" s="10"/>
      <c r="S74" s="9"/>
      <c r="T74" s="9"/>
      <c r="U74" s="13" t="s">
        <v>269</v>
      </c>
      <c r="V74" s="261"/>
      <c r="W74" s="13" t="s">
        <v>269</v>
      </c>
      <c r="X74" s="56"/>
    </row>
    <row r="75" spans="1:24" s="3" customFormat="1" ht="18.95" customHeight="1">
      <c r="A75" s="284" t="s">
        <v>30</v>
      </c>
      <c r="B75" s="249"/>
      <c r="C75" s="249"/>
      <c r="D75" s="393" t="s">
        <v>43</v>
      </c>
      <c r="E75" s="255" t="s">
        <v>301</v>
      </c>
      <c r="F75" s="259"/>
      <c r="G75" s="259"/>
      <c r="H75" s="259"/>
      <c r="I75" s="259"/>
      <c r="J75" s="14"/>
      <c r="K75" s="396" t="s">
        <v>43</v>
      </c>
      <c r="L75" s="9"/>
      <c r="M75" s="260"/>
      <c r="N75" s="396" t="s">
        <v>43</v>
      </c>
      <c r="O75" s="541"/>
      <c r="P75" s="541"/>
      <c r="Q75" s="750"/>
      <c r="R75" s="10" t="s">
        <v>0</v>
      </c>
      <c r="S75" s="9" t="s">
        <v>0</v>
      </c>
      <c r="T75" s="9" t="s">
        <v>0</v>
      </c>
      <c r="U75" s="260"/>
      <c r="V75" s="261"/>
      <c r="W75" s="260"/>
      <c r="X75" s="56"/>
    </row>
    <row r="76" spans="1:24" s="3" customFormat="1" ht="17.100000000000001" customHeight="1">
      <c r="A76" s="16"/>
      <c r="B76" s="21"/>
      <c r="C76" s="21"/>
      <c r="D76" s="297"/>
      <c r="E76" s="359" t="s">
        <v>300</v>
      </c>
      <c r="F76" s="259"/>
      <c r="G76" s="259"/>
      <c r="H76" s="259"/>
      <c r="I76" s="259"/>
      <c r="J76" s="14"/>
      <c r="K76" s="9"/>
      <c r="L76" s="9"/>
      <c r="M76" s="260"/>
      <c r="N76" s="260"/>
      <c r="O76" s="400"/>
      <c r="P76" s="400"/>
      <c r="Q76" s="427"/>
      <c r="R76" s="10"/>
      <c r="S76" s="9"/>
      <c r="T76" s="9"/>
      <c r="U76" s="260"/>
      <c r="V76" s="261"/>
      <c r="W76" s="260"/>
      <c r="X76" s="56"/>
    </row>
    <row r="77" spans="1:24" s="3" customFormat="1" ht="18.95" customHeight="1">
      <c r="A77" s="25"/>
      <c r="B77" s="21"/>
      <c r="C77" s="21"/>
      <c r="D77" s="393" t="s">
        <v>43</v>
      </c>
      <c r="E77" s="255" t="s">
        <v>238</v>
      </c>
      <c r="F77" s="256"/>
      <c r="G77" s="256"/>
      <c r="H77" s="256"/>
      <c r="I77" s="256"/>
      <c r="J77" s="266"/>
      <c r="K77" s="396" t="s">
        <v>43</v>
      </c>
      <c r="L77" s="9"/>
      <c r="M77" s="9"/>
      <c r="N77" s="396" t="s">
        <v>43</v>
      </c>
      <c r="O77" s="541"/>
      <c r="P77" s="541"/>
      <c r="Q77" s="750"/>
      <c r="R77" s="10" t="s">
        <v>0</v>
      </c>
      <c r="S77" s="9"/>
      <c r="T77" s="9" t="s">
        <v>0</v>
      </c>
      <c r="U77" s="260"/>
      <c r="V77" s="261"/>
      <c r="W77" s="260"/>
      <c r="X77" s="56"/>
    </row>
    <row r="78" spans="1:24" s="3" customFormat="1" ht="17.100000000000001" customHeight="1">
      <c r="A78" s="25"/>
      <c r="B78" s="21"/>
      <c r="C78" s="21"/>
      <c r="D78" s="297"/>
      <c r="E78" s="255"/>
      <c r="F78" s="256"/>
      <c r="G78" s="256"/>
      <c r="H78" s="256"/>
      <c r="I78" s="256"/>
      <c r="J78" s="266"/>
      <c r="K78" s="9"/>
      <c r="L78" s="9"/>
      <c r="M78" s="9"/>
      <c r="N78" s="260"/>
      <c r="O78" s="400"/>
      <c r="P78" s="400"/>
      <c r="Q78" s="427"/>
      <c r="R78" s="24"/>
      <c r="S78" s="39"/>
      <c r="T78" s="39"/>
      <c r="U78" s="260"/>
      <c r="V78" s="261"/>
      <c r="W78" s="260"/>
      <c r="X78" s="56"/>
    </row>
    <row r="79" spans="1:24" s="3" customFormat="1" ht="18.95" customHeight="1">
      <c r="A79" s="16"/>
      <c r="B79" s="21"/>
      <c r="C79" s="21"/>
      <c r="D79" s="393" t="s">
        <v>43</v>
      </c>
      <c r="E79" s="255" t="s">
        <v>251</v>
      </c>
      <c r="F79" s="259"/>
      <c r="G79" s="259"/>
      <c r="H79" s="259"/>
      <c r="I79" s="259"/>
      <c r="J79" s="14"/>
      <c r="K79" s="396" t="s">
        <v>43</v>
      </c>
      <c r="L79" s="9"/>
      <c r="M79" s="260"/>
      <c r="N79" s="396" t="s">
        <v>43</v>
      </c>
      <c r="O79" s="541"/>
      <c r="P79" s="541"/>
      <c r="Q79" s="750"/>
      <c r="R79" s="10" t="s">
        <v>0</v>
      </c>
      <c r="S79" s="9" t="s">
        <v>0</v>
      </c>
      <c r="T79" s="9" t="s">
        <v>0</v>
      </c>
      <c r="U79" s="260"/>
      <c r="V79" s="261"/>
      <c r="W79" s="260"/>
      <c r="X79" s="56"/>
    </row>
    <row r="80" spans="1:24" s="3" customFormat="1" ht="17.100000000000001" customHeight="1">
      <c r="A80" s="16"/>
      <c r="B80" s="21"/>
      <c r="C80" s="21"/>
      <c r="D80" s="297"/>
      <c r="E80" s="255"/>
      <c r="F80" s="259"/>
      <c r="G80" s="259"/>
      <c r="H80" s="259"/>
      <c r="I80" s="259"/>
      <c r="J80" s="14"/>
      <c r="K80" s="9"/>
      <c r="L80" s="9"/>
      <c r="M80" s="260"/>
      <c r="N80" s="260"/>
      <c r="O80" s="400"/>
      <c r="P80" s="400"/>
      <c r="Q80" s="427"/>
      <c r="R80" s="10"/>
      <c r="S80" s="9"/>
      <c r="T80" s="9"/>
      <c r="U80" s="260"/>
      <c r="V80" s="261"/>
      <c r="W80" s="260"/>
      <c r="X80" s="56"/>
    </row>
    <row r="81" spans="1:24" s="3" customFormat="1" ht="18.95" customHeight="1">
      <c r="A81" s="16"/>
      <c r="B81" s="21"/>
      <c r="C81" s="21"/>
      <c r="D81" s="393" t="s">
        <v>43</v>
      </c>
      <c r="E81" s="255" t="s">
        <v>254</v>
      </c>
      <c r="F81" s="259"/>
      <c r="G81" s="259"/>
      <c r="H81" s="259"/>
      <c r="I81" s="259"/>
      <c r="J81" s="14"/>
      <c r="K81" s="396" t="s">
        <v>43</v>
      </c>
      <c r="L81" s="9"/>
      <c r="M81" s="260"/>
      <c r="N81" s="396" t="s">
        <v>43</v>
      </c>
      <c r="O81" s="541"/>
      <c r="P81" s="541"/>
      <c r="Q81" s="750"/>
      <c r="R81" s="10" t="s">
        <v>0</v>
      </c>
      <c r="S81" s="9" t="s">
        <v>0</v>
      </c>
      <c r="T81" s="9" t="s">
        <v>0</v>
      </c>
      <c r="U81" s="260"/>
      <c r="V81" s="261"/>
      <c r="W81" s="260"/>
      <c r="X81" s="56"/>
    </row>
    <row r="82" spans="1:24" s="3" customFormat="1" ht="17.100000000000001" customHeight="1">
      <c r="A82" s="16"/>
      <c r="B82" s="21"/>
      <c r="C82" s="21"/>
      <c r="D82" s="297"/>
      <c r="E82" s="255"/>
      <c r="F82" s="259"/>
      <c r="G82" s="259"/>
      <c r="H82" s="259"/>
      <c r="I82" s="259"/>
      <c r="J82" s="14"/>
      <c r="K82" s="9"/>
      <c r="L82" s="9"/>
      <c r="M82" s="260"/>
      <c r="N82" s="260"/>
      <c r="O82" s="400"/>
      <c r="P82" s="400"/>
      <c r="Q82" s="427"/>
      <c r="R82" s="10"/>
      <c r="S82" s="9"/>
      <c r="T82" s="9"/>
      <c r="U82" s="260"/>
      <c r="V82" s="261"/>
      <c r="W82" s="260"/>
      <c r="X82" s="56"/>
    </row>
    <row r="83" spans="1:24" s="3" customFormat="1" ht="18.95" customHeight="1">
      <c r="A83" s="16"/>
      <c r="B83" s="21"/>
      <c r="C83" s="21"/>
      <c r="D83" s="393" t="s">
        <v>43</v>
      </c>
      <c r="E83" s="255" t="s">
        <v>255</v>
      </c>
      <c r="F83" s="259"/>
      <c r="G83" s="259"/>
      <c r="H83" s="259"/>
      <c r="I83" s="259"/>
      <c r="J83" s="14"/>
      <c r="K83" s="396" t="s">
        <v>43</v>
      </c>
      <c r="L83" s="396" t="s">
        <v>43</v>
      </c>
      <c r="M83" s="260"/>
      <c r="N83" s="396" t="s">
        <v>43</v>
      </c>
      <c r="O83" s="541"/>
      <c r="P83" s="541"/>
      <c r="Q83" s="750"/>
      <c r="R83" s="10" t="s">
        <v>0</v>
      </c>
      <c r="S83" s="9"/>
      <c r="T83" s="9" t="s">
        <v>0</v>
      </c>
      <c r="U83" s="260"/>
      <c r="V83" s="261"/>
      <c r="W83" s="260"/>
      <c r="X83" s="56"/>
    </row>
    <row r="84" spans="1:24" s="3" customFormat="1" ht="17.100000000000001" customHeight="1">
      <c r="A84" s="16"/>
      <c r="B84" s="21"/>
      <c r="C84" s="21"/>
      <c r="D84" s="297"/>
      <c r="E84" s="255"/>
      <c r="F84" s="259"/>
      <c r="G84" s="259"/>
      <c r="H84" s="259"/>
      <c r="I84" s="259"/>
      <c r="J84" s="14"/>
      <c r="K84" s="9"/>
      <c r="L84" s="9"/>
      <c r="M84" s="260"/>
      <c r="N84" s="260"/>
      <c r="O84" s="400"/>
      <c r="P84" s="400"/>
      <c r="Q84" s="427"/>
      <c r="R84" s="10"/>
      <c r="S84" s="9"/>
      <c r="T84" s="9"/>
      <c r="U84" s="260"/>
      <c r="V84" s="261"/>
      <c r="W84" s="260"/>
      <c r="X84" s="56"/>
    </row>
    <row r="85" spans="1:24" s="3" customFormat="1" ht="18.95" customHeight="1">
      <c r="A85" s="25"/>
      <c r="B85" s="21"/>
      <c r="C85" s="21"/>
      <c r="D85" s="393" t="s">
        <v>43</v>
      </c>
      <c r="E85" s="255" t="s">
        <v>256</v>
      </c>
      <c r="F85" s="256"/>
      <c r="G85" s="256"/>
      <c r="H85" s="256"/>
      <c r="I85" s="256"/>
      <c r="J85" s="266"/>
      <c r="K85" s="396" t="s">
        <v>43</v>
      </c>
      <c r="L85" s="396" t="s">
        <v>43</v>
      </c>
      <c r="M85" s="9"/>
      <c r="N85" s="396" t="s">
        <v>43</v>
      </c>
      <c r="O85" s="541"/>
      <c r="P85" s="541"/>
      <c r="Q85" s="750"/>
      <c r="R85" s="10" t="s">
        <v>0</v>
      </c>
      <c r="S85" s="9"/>
      <c r="T85" s="9" t="s">
        <v>0</v>
      </c>
      <c r="U85" s="260"/>
      <c r="V85" s="261"/>
      <c r="W85" s="260"/>
      <c r="X85" s="56"/>
    </row>
    <row r="86" spans="1:24" s="3" customFormat="1" ht="17.100000000000001" customHeight="1">
      <c r="A86" s="25"/>
      <c r="B86" s="21"/>
      <c r="C86" s="21"/>
      <c r="D86" s="297"/>
      <c r="E86" s="255"/>
      <c r="F86" s="256"/>
      <c r="G86" s="256"/>
      <c r="H86" s="256"/>
      <c r="I86" s="256"/>
      <c r="J86" s="266"/>
      <c r="K86" s="9"/>
      <c r="L86" s="9"/>
      <c r="M86" s="9"/>
      <c r="N86" s="260"/>
      <c r="O86" s="400"/>
      <c r="P86" s="400"/>
      <c r="Q86" s="427"/>
      <c r="R86" s="10"/>
      <c r="S86" s="9"/>
      <c r="T86" s="9"/>
      <c r="U86" s="260"/>
      <c r="V86" s="261"/>
      <c r="W86" s="260"/>
      <c r="X86" s="56"/>
    </row>
    <row r="87" spans="1:24" s="45" customFormat="1" ht="18.95" customHeight="1">
      <c r="A87" s="25"/>
      <c r="B87" s="21"/>
      <c r="C87" s="21"/>
      <c r="D87" s="393" t="s">
        <v>43</v>
      </c>
      <c r="E87" s="255" t="s">
        <v>257</v>
      </c>
      <c r="F87" s="256"/>
      <c r="G87" s="256"/>
      <c r="H87" s="256"/>
      <c r="I87" s="256"/>
      <c r="J87" s="266"/>
      <c r="K87" s="396" t="s">
        <v>43</v>
      </c>
      <c r="L87" s="396" t="s">
        <v>43</v>
      </c>
      <c r="M87" s="22"/>
      <c r="N87" s="396" t="s">
        <v>43</v>
      </c>
      <c r="O87" s="541"/>
      <c r="P87" s="541"/>
      <c r="Q87" s="750"/>
      <c r="R87" s="10" t="s">
        <v>0</v>
      </c>
      <c r="S87" s="9" t="s">
        <v>0</v>
      </c>
      <c r="T87" s="9" t="s">
        <v>0</v>
      </c>
      <c r="U87" s="260"/>
      <c r="V87" s="261"/>
      <c r="W87" s="260"/>
      <c r="X87" s="56"/>
    </row>
    <row r="88" spans="1:24" s="3" customFormat="1" ht="17.100000000000001" customHeight="1">
      <c r="A88" s="25"/>
      <c r="B88" s="21"/>
      <c r="C88" s="21"/>
      <c r="D88" s="297"/>
      <c r="E88" s="255"/>
      <c r="F88" s="256"/>
      <c r="G88" s="256"/>
      <c r="H88" s="256"/>
      <c r="I88" s="256"/>
      <c r="J88" s="266"/>
      <c r="K88" s="9"/>
      <c r="L88" s="22"/>
      <c r="M88" s="22"/>
      <c r="N88" s="260"/>
      <c r="O88" s="400"/>
      <c r="P88" s="400"/>
      <c r="Q88" s="427"/>
      <c r="R88" s="10"/>
      <c r="S88" s="9"/>
      <c r="T88" s="9"/>
      <c r="U88" s="260"/>
      <c r="V88" s="261"/>
      <c r="W88" s="260"/>
      <c r="X88" s="56"/>
    </row>
    <row r="89" spans="1:24" s="3" customFormat="1" ht="18.95" customHeight="1">
      <c r="A89" s="16"/>
      <c r="B89" s="21"/>
      <c r="C89" s="21"/>
      <c r="D89" s="393" t="s">
        <v>43</v>
      </c>
      <c r="E89" s="255" t="s">
        <v>258</v>
      </c>
      <c r="F89" s="259"/>
      <c r="G89" s="259"/>
      <c r="H89" s="259"/>
      <c r="I89" s="259"/>
      <c r="J89" s="14"/>
      <c r="K89" s="396" t="s">
        <v>43</v>
      </c>
      <c r="L89" s="396" t="s">
        <v>43</v>
      </c>
      <c r="M89" s="9"/>
      <c r="N89" s="396" t="s">
        <v>43</v>
      </c>
      <c r="O89" s="541"/>
      <c r="P89" s="541"/>
      <c r="Q89" s="750"/>
      <c r="R89" s="10" t="s">
        <v>0</v>
      </c>
      <c r="S89" s="9" t="s">
        <v>0</v>
      </c>
      <c r="T89" s="9" t="s">
        <v>0</v>
      </c>
      <c r="U89" s="260"/>
      <c r="V89" s="261"/>
      <c r="W89" s="260"/>
      <c r="X89" s="56"/>
    </row>
    <row r="90" spans="1:24" s="3" customFormat="1" ht="17.100000000000001" customHeight="1">
      <c r="A90" s="73"/>
      <c r="B90" s="37"/>
      <c r="C90" s="37"/>
      <c r="D90" s="298"/>
      <c r="E90" s="37"/>
      <c r="F90" s="37"/>
      <c r="G90" s="37"/>
      <c r="H90" s="37"/>
      <c r="I90" s="37"/>
      <c r="J90" s="72"/>
      <c r="K90" s="31"/>
      <c r="L90" s="31"/>
      <c r="M90" s="31"/>
      <c r="N90" s="34"/>
      <c r="O90" s="434"/>
      <c r="P90" s="434"/>
      <c r="Q90" s="435"/>
      <c r="R90" s="32"/>
      <c r="S90" s="31"/>
      <c r="T90" s="31"/>
      <c r="U90" s="34"/>
      <c r="V90" s="74"/>
      <c r="W90" s="34"/>
      <c r="X90" s="293"/>
    </row>
    <row r="91" spans="1:24" s="3" customFormat="1" ht="18.95" customHeight="1">
      <c r="A91" s="762" t="s">
        <v>11</v>
      </c>
      <c r="B91" s="763"/>
      <c r="C91" s="764"/>
      <c r="D91" s="393" t="s">
        <v>43</v>
      </c>
      <c r="E91" s="268" t="s">
        <v>233</v>
      </c>
      <c r="F91" s="270"/>
      <c r="G91" s="270"/>
      <c r="H91" s="270"/>
      <c r="I91" s="270"/>
      <c r="J91" s="14"/>
      <c r="K91" s="9"/>
      <c r="L91" s="396" t="s">
        <v>43</v>
      </c>
      <c r="M91" s="396" t="s">
        <v>43</v>
      </c>
      <c r="N91" s="396" t="s">
        <v>43</v>
      </c>
      <c r="O91" s="540"/>
      <c r="P91" s="540"/>
      <c r="Q91" s="634"/>
      <c r="R91" s="283" t="s">
        <v>17</v>
      </c>
      <c r="S91" s="9"/>
      <c r="T91" s="9" t="s">
        <v>0</v>
      </c>
      <c r="U91" s="13" t="s">
        <v>268</v>
      </c>
      <c r="V91" s="281"/>
      <c r="W91" s="13" t="s">
        <v>268</v>
      </c>
      <c r="X91" s="56"/>
    </row>
    <row r="92" spans="1:24" s="3" customFormat="1" ht="17.100000000000001" customHeight="1">
      <c r="A92" s="744"/>
      <c r="B92" s="745"/>
      <c r="C92" s="746"/>
      <c r="D92" s="296"/>
      <c r="E92" s="268"/>
      <c r="F92" s="259"/>
      <c r="G92" s="259"/>
      <c r="H92" s="259"/>
      <c r="I92" s="259"/>
      <c r="J92" s="14"/>
      <c r="K92" s="9"/>
      <c r="L92" s="9"/>
      <c r="M92" s="12"/>
      <c r="N92" s="12"/>
      <c r="O92" s="400"/>
      <c r="P92" s="400"/>
      <c r="Q92" s="427"/>
      <c r="R92" s="10"/>
      <c r="S92" s="9"/>
      <c r="T92" s="9"/>
      <c r="U92" s="13" t="s">
        <v>269</v>
      </c>
      <c r="V92" s="261"/>
      <c r="W92" s="13" t="s">
        <v>269</v>
      </c>
      <c r="X92" s="56"/>
    </row>
    <row r="93" spans="1:24" s="3" customFormat="1" ht="18.95" customHeight="1">
      <c r="A93" s="284" t="s">
        <v>16</v>
      </c>
      <c r="B93" s="21"/>
      <c r="C93" s="21"/>
      <c r="D93" s="393" t="s">
        <v>43</v>
      </c>
      <c r="E93" s="268" t="s">
        <v>238</v>
      </c>
      <c r="F93" s="256"/>
      <c r="G93" s="256"/>
      <c r="H93" s="256"/>
      <c r="I93" s="256"/>
      <c r="J93" s="436"/>
      <c r="K93" s="396" t="s">
        <v>43</v>
      </c>
      <c r="L93" s="396" t="s">
        <v>43</v>
      </c>
      <c r="M93" s="396" t="s">
        <v>43</v>
      </c>
      <c r="N93" s="396" t="s">
        <v>43</v>
      </c>
      <c r="O93" s="541"/>
      <c r="P93" s="541"/>
      <c r="Q93" s="750"/>
      <c r="R93" s="10" t="s">
        <v>0</v>
      </c>
      <c r="S93" s="9"/>
      <c r="T93" s="9" t="s">
        <v>0</v>
      </c>
      <c r="U93" s="260"/>
      <c r="V93" s="261"/>
      <c r="W93" s="260"/>
      <c r="X93" s="56"/>
    </row>
    <row r="94" spans="1:24" s="3" customFormat="1" ht="17.100000000000001" customHeight="1">
      <c r="A94" s="25"/>
      <c r="B94" s="21"/>
      <c r="C94" s="21"/>
      <c r="D94" s="297"/>
      <c r="E94" s="268"/>
      <c r="F94" s="256"/>
      <c r="G94" s="256"/>
      <c r="H94" s="256"/>
      <c r="I94" s="256"/>
      <c r="J94" s="266"/>
      <c r="K94" s="9"/>
      <c r="L94" s="9"/>
      <c r="M94" s="9"/>
      <c r="N94" s="12"/>
      <c r="O94" s="400"/>
      <c r="P94" s="400"/>
      <c r="Q94" s="427"/>
      <c r="R94" s="24"/>
      <c r="S94" s="39"/>
      <c r="T94" s="39"/>
      <c r="U94" s="260"/>
      <c r="V94" s="261"/>
      <c r="W94" s="260"/>
      <c r="X94" s="56"/>
    </row>
    <row r="95" spans="1:24" s="3" customFormat="1" ht="18.95" customHeight="1">
      <c r="A95" s="16"/>
      <c r="B95" s="21"/>
      <c r="C95" s="21"/>
      <c r="D95" s="393" t="s">
        <v>43</v>
      </c>
      <c r="E95" s="268" t="s">
        <v>251</v>
      </c>
      <c r="F95" s="259"/>
      <c r="G95" s="259"/>
      <c r="H95" s="259"/>
      <c r="I95" s="259"/>
      <c r="J95" s="14"/>
      <c r="K95" s="9"/>
      <c r="L95" s="396" t="s">
        <v>43</v>
      </c>
      <c r="M95" s="396" t="s">
        <v>43</v>
      </c>
      <c r="N95" s="396" t="s">
        <v>43</v>
      </c>
      <c r="O95" s="541"/>
      <c r="P95" s="541"/>
      <c r="Q95" s="750"/>
      <c r="R95" s="10" t="s">
        <v>0</v>
      </c>
      <c r="S95" s="9" t="s">
        <v>0</v>
      </c>
      <c r="T95" s="9" t="s">
        <v>0</v>
      </c>
      <c r="U95" s="260"/>
      <c r="V95" s="261"/>
      <c r="W95" s="260"/>
      <c r="X95" s="56"/>
    </row>
    <row r="96" spans="1:24" s="3" customFormat="1" ht="17.100000000000001" customHeight="1">
      <c r="A96" s="16"/>
      <c r="B96" s="21"/>
      <c r="C96" s="21"/>
      <c r="D96" s="297"/>
      <c r="E96" s="268"/>
      <c r="F96" s="259"/>
      <c r="G96" s="259"/>
      <c r="H96" s="259"/>
      <c r="I96" s="259"/>
      <c r="J96" s="14"/>
      <c r="K96" s="9"/>
      <c r="L96" s="9"/>
      <c r="M96" s="9"/>
      <c r="N96" s="12"/>
      <c r="O96" s="400"/>
      <c r="P96" s="400"/>
      <c r="Q96" s="427"/>
      <c r="R96" s="10"/>
      <c r="S96" s="9"/>
      <c r="T96" s="9"/>
      <c r="U96" s="260"/>
      <c r="V96" s="261"/>
      <c r="W96" s="260"/>
      <c r="X96" s="56"/>
    </row>
    <row r="97" spans="1:24" s="3" customFormat="1" ht="18.95" customHeight="1">
      <c r="A97" s="16"/>
      <c r="B97" s="21"/>
      <c r="C97" s="21"/>
      <c r="D97" s="393" t="s">
        <v>43</v>
      </c>
      <c r="E97" s="268" t="s">
        <v>254</v>
      </c>
      <c r="F97" s="259"/>
      <c r="G97" s="259"/>
      <c r="H97" s="259"/>
      <c r="I97" s="259"/>
      <c r="J97" s="14"/>
      <c r="K97" s="9"/>
      <c r="L97" s="396" t="s">
        <v>43</v>
      </c>
      <c r="M97" s="396" t="s">
        <v>43</v>
      </c>
      <c r="N97" s="396" t="s">
        <v>43</v>
      </c>
      <c r="O97" s="541"/>
      <c r="P97" s="541"/>
      <c r="Q97" s="750"/>
      <c r="R97" s="10" t="s">
        <v>0</v>
      </c>
      <c r="S97" s="9" t="s">
        <v>0</v>
      </c>
      <c r="T97" s="9" t="s">
        <v>0</v>
      </c>
      <c r="U97" s="260"/>
      <c r="V97" s="261"/>
      <c r="W97" s="260"/>
      <c r="X97" s="56"/>
    </row>
    <row r="98" spans="1:24" s="3" customFormat="1" ht="17.100000000000001" customHeight="1">
      <c r="A98" s="16"/>
      <c r="B98" s="21"/>
      <c r="C98" s="21"/>
      <c r="D98" s="297"/>
      <c r="E98" s="268"/>
      <c r="F98" s="259"/>
      <c r="G98" s="259"/>
      <c r="H98" s="259"/>
      <c r="I98" s="259"/>
      <c r="J98" s="14"/>
      <c r="K98" s="9"/>
      <c r="L98" s="9"/>
      <c r="M98" s="9"/>
      <c r="N98" s="12"/>
      <c r="O98" s="400"/>
      <c r="P98" s="400"/>
      <c r="Q98" s="427"/>
      <c r="R98" s="10"/>
      <c r="S98" s="9"/>
      <c r="T98" s="9"/>
      <c r="U98" s="260"/>
      <c r="V98" s="261"/>
      <c r="W98" s="260"/>
      <c r="X98" s="56"/>
    </row>
    <row r="99" spans="1:24" s="3" customFormat="1" ht="18.95" customHeight="1">
      <c r="A99" s="25"/>
      <c r="B99" s="21"/>
      <c r="C99" s="21"/>
      <c r="D99" s="393" t="s">
        <v>43</v>
      </c>
      <c r="E99" s="268" t="s">
        <v>256</v>
      </c>
      <c r="F99" s="256"/>
      <c r="G99" s="256"/>
      <c r="H99" s="256"/>
      <c r="I99" s="256"/>
      <c r="J99" s="266"/>
      <c r="K99" s="396" t="s">
        <v>43</v>
      </c>
      <c r="L99" s="396" t="s">
        <v>43</v>
      </c>
      <c r="M99" s="396" t="s">
        <v>43</v>
      </c>
      <c r="N99" s="396" t="s">
        <v>43</v>
      </c>
      <c r="O99" s="541"/>
      <c r="P99" s="541"/>
      <c r="Q99" s="750"/>
      <c r="R99" s="10" t="s">
        <v>0</v>
      </c>
      <c r="S99" s="9"/>
      <c r="T99" s="9" t="s">
        <v>0</v>
      </c>
      <c r="U99" s="260"/>
      <c r="V99" s="261"/>
      <c r="W99" s="260"/>
      <c r="X99" s="56"/>
    </row>
    <row r="100" spans="1:24" s="3" customFormat="1" ht="17.100000000000001" customHeight="1">
      <c r="A100" s="25"/>
      <c r="B100" s="21"/>
      <c r="C100" s="21"/>
      <c r="D100" s="297"/>
      <c r="E100" s="268"/>
      <c r="F100" s="256"/>
      <c r="G100" s="256"/>
      <c r="H100" s="256"/>
      <c r="I100" s="256"/>
      <c r="J100" s="266"/>
      <c r="K100" s="9"/>
      <c r="L100" s="9"/>
      <c r="M100" s="9"/>
      <c r="N100" s="12"/>
      <c r="O100" s="400"/>
      <c r="P100" s="400"/>
      <c r="Q100" s="427"/>
      <c r="R100" s="10"/>
      <c r="S100" s="9"/>
      <c r="T100" s="9"/>
      <c r="U100" s="260"/>
      <c r="V100" s="261"/>
      <c r="W100" s="260"/>
      <c r="X100" s="56"/>
    </row>
    <row r="101" spans="1:24" s="3" customFormat="1" ht="18.95" customHeight="1">
      <c r="A101" s="25"/>
      <c r="B101" s="21"/>
      <c r="C101" s="21"/>
      <c r="D101" s="393" t="s">
        <v>43</v>
      </c>
      <c r="E101" s="268" t="s">
        <v>257</v>
      </c>
      <c r="F101" s="256"/>
      <c r="G101" s="256"/>
      <c r="H101" s="256"/>
      <c r="I101" s="256"/>
      <c r="J101" s="266"/>
      <c r="K101" s="9"/>
      <c r="L101" s="396" t="s">
        <v>43</v>
      </c>
      <c r="M101" s="396" t="s">
        <v>43</v>
      </c>
      <c r="N101" s="396" t="s">
        <v>43</v>
      </c>
      <c r="O101" s="541"/>
      <c r="P101" s="541"/>
      <c r="Q101" s="750"/>
      <c r="R101" s="10" t="s">
        <v>0</v>
      </c>
      <c r="S101" s="9" t="s">
        <v>0</v>
      </c>
      <c r="T101" s="9" t="s">
        <v>0</v>
      </c>
      <c r="U101" s="260"/>
      <c r="V101" s="261"/>
      <c r="W101" s="260"/>
      <c r="X101" s="56"/>
    </row>
    <row r="102" spans="1:24" s="3" customFormat="1" ht="17.100000000000001" customHeight="1">
      <c r="A102" s="25"/>
      <c r="B102" s="21"/>
      <c r="C102" s="21"/>
      <c r="D102" s="298"/>
      <c r="E102" s="268"/>
      <c r="F102" s="256"/>
      <c r="G102" s="256"/>
      <c r="H102" s="256"/>
      <c r="I102" s="256"/>
      <c r="J102" s="266"/>
      <c r="K102" s="9"/>
      <c r="L102" s="9"/>
      <c r="M102" s="9"/>
      <c r="N102" s="12"/>
      <c r="O102" s="400"/>
      <c r="P102" s="400"/>
      <c r="Q102" s="427"/>
      <c r="R102" s="10"/>
      <c r="S102" s="9"/>
      <c r="T102" s="9"/>
      <c r="U102" s="260"/>
      <c r="V102" s="261"/>
      <c r="W102" s="260"/>
      <c r="X102" s="56"/>
    </row>
    <row r="103" spans="1:24" s="3" customFormat="1" ht="18.95" customHeight="1">
      <c r="A103" s="762" t="s">
        <v>11</v>
      </c>
      <c r="B103" s="763"/>
      <c r="C103" s="764"/>
      <c r="D103" s="393" t="s">
        <v>43</v>
      </c>
      <c r="E103" s="267" t="s">
        <v>259</v>
      </c>
      <c r="F103" s="66"/>
      <c r="G103" s="66"/>
      <c r="H103" s="66"/>
      <c r="I103" s="66"/>
      <c r="J103" s="30"/>
      <c r="K103" s="26"/>
      <c r="L103" s="437" t="s" ph="1">
        <v>43</v>
      </c>
      <c r="M103" s="437" t="s" ph="1">
        <v>43</v>
      </c>
      <c r="N103" s="437" t="s" ph="1">
        <v>43</v>
      </c>
      <c r="O103" s="540"/>
      <c r="P103" s="540"/>
      <c r="Q103" s="634"/>
      <c r="R103" s="27" t="s">
        <v>0</v>
      </c>
      <c r="S103" s="26" t="s">
        <v>0</v>
      </c>
      <c r="T103" s="26" t="s">
        <v>0</v>
      </c>
      <c r="U103" s="265" t="s">
        <v>268</v>
      </c>
      <c r="V103" s="257"/>
      <c r="W103" s="265" t="s">
        <v>268</v>
      </c>
      <c r="X103" s="262"/>
    </row>
    <row r="104" spans="1:24" s="3" customFormat="1" ht="17.100000000000001" customHeight="1">
      <c r="A104" s="744"/>
      <c r="B104" s="745"/>
      <c r="C104" s="746"/>
      <c r="D104" s="296"/>
      <c r="E104" s="268"/>
      <c r="F104" s="259"/>
      <c r="G104" s="259"/>
      <c r="H104" s="259"/>
      <c r="I104" s="259"/>
      <c r="J104" s="14"/>
      <c r="K104" s="9"/>
      <c r="L104" s="9"/>
      <c r="M104" s="9"/>
      <c r="N104" s="12"/>
      <c r="O104" s="400"/>
      <c r="P104" s="400"/>
      <c r="Q104" s="427"/>
      <c r="R104" s="10"/>
      <c r="S104" s="9"/>
      <c r="T104" s="9"/>
      <c r="U104" s="13" t="s">
        <v>269</v>
      </c>
      <c r="V104" s="261"/>
      <c r="W104" s="13" t="s">
        <v>269</v>
      </c>
      <c r="X104" s="56"/>
    </row>
    <row r="105" spans="1:24" s="3" customFormat="1" ht="18.95" customHeight="1">
      <c r="A105" s="284" t="s">
        <v>14</v>
      </c>
      <c r="B105" s="21"/>
      <c r="C105" s="21"/>
      <c r="D105" s="393" t="s">
        <v>43</v>
      </c>
      <c r="E105" s="268" t="s">
        <v>251</v>
      </c>
      <c r="F105" s="256"/>
      <c r="G105" s="256"/>
      <c r="H105" s="256"/>
      <c r="I105" s="256"/>
      <c r="J105" s="266"/>
      <c r="K105" s="9"/>
      <c r="L105" s="396" t="s">
        <v>43</v>
      </c>
      <c r="M105" s="396" t="s">
        <v>43</v>
      </c>
      <c r="N105" s="396" t="s">
        <v>43</v>
      </c>
      <c r="O105" s="541"/>
      <c r="P105" s="541"/>
      <c r="Q105" s="750"/>
      <c r="R105" s="10" t="s">
        <v>0</v>
      </c>
      <c r="S105" s="9" t="s">
        <v>0</v>
      </c>
      <c r="T105" s="9" t="s">
        <v>0</v>
      </c>
      <c r="U105" s="260"/>
      <c r="V105" s="261"/>
      <c r="W105" s="260"/>
      <c r="X105" s="56"/>
    </row>
    <row r="106" spans="1:24" s="3" customFormat="1" ht="17.100000000000001" customHeight="1">
      <c r="A106" s="25"/>
      <c r="B106" s="21"/>
      <c r="C106" s="21"/>
      <c r="D106" s="297"/>
      <c r="E106" s="268"/>
      <c r="F106" s="256"/>
      <c r="G106" s="256"/>
      <c r="H106" s="256"/>
      <c r="I106" s="256"/>
      <c r="J106" s="266"/>
      <c r="K106" s="9"/>
      <c r="L106" s="9"/>
      <c r="M106" s="9"/>
      <c r="N106" s="12"/>
      <c r="O106" s="400"/>
      <c r="P106" s="400"/>
      <c r="Q106" s="427"/>
      <c r="R106" s="10"/>
      <c r="S106" s="9"/>
      <c r="T106" s="9"/>
      <c r="U106" s="260"/>
      <c r="V106" s="261"/>
      <c r="W106" s="260"/>
      <c r="X106" s="56"/>
    </row>
    <row r="107" spans="1:24" s="3" customFormat="1" ht="18.95" customHeight="1">
      <c r="A107" s="16"/>
      <c r="B107" s="21"/>
      <c r="C107" s="21"/>
      <c r="D107" s="393" t="s">
        <v>43</v>
      </c>
      <c r="E107" s="268" t="s">
        <v>254</v>
      </c>
      <c r="F107" s="259"/>
      <c r="G107" s="259"/>
      <c r="H107" s="259"/>
      <c r="I107" s="259"/>
      <c r="J107" s="14"/>
      <c r="K107" s="9"/>
      <c r="L107" s="396" t="s">
        <v>43</v>
      </c>
      <c r="M107" s="396" t="s">
        <v>43</v>
      </c>
      <c r="N107" s="396" t="s">
        <v>43</v>
      </c>
      <c r="O107" s="541"/>
      <c r="P107" s="541"/>
      <c r="Q107" s="750"/>
      <c r="R107" s="10" t="s">
        <v>0</v>
      </c>
      <c r="S107" s="9" t="s">
        <v>0</v>
      </c>
      <c r="T107" s="9" t="s">
        <v>0</v>
      </c>
      <c r="U107" s="260"/>
      <c r="V107" s="261"/>
      <c r="W107" s="260"/>
      <c r="X107" s="56"/>
    </row>
    <row r="108" spans="1:24" s="3" customFormat="1" ht="17.100000000000001" customHeight="1">
      <c r="A108" s="16"/>
      <c r="B108" s="21"/>
      <c r="C108" s="21"/>
      <c r="D108" s="297"/>
      <c r="E108" s="268"/>
      <c r="F108" s="259"/>
      <c r="G108" s="259"/>
      <c r="H108" s="259"/>
      <c r="I108" s="259"/>
      <c r="J108" s="14"/>
      <c r="K108" s="9"/>
      <c r="L108" s="9"/>
      <c r="M108" s="9"/>
      <c r="N108" s="12"/>
      <c r="O108" s="400"/>
      <c r="P108" s="400"/>
      <c r="Q108" s="427"/>
      <c r="R108" s="10"/>
      <c r="S108" s="9"/>
      <c r="T108" s="9"/>
      <c r="U108" s="260"/>
      <c r="V108" s="261"/>
      <c r="W108" s="260"/>
      <c r="X108" s="56"/>
    </row>
    <row r="109" spans="1:24" s="3" customFormat="1" ht="18.95" customHeight="1">
      <c r="A109" s="16"/>
      <c r="B109" s="21"/>
      <c r="C109" s="21"/>
      <c r="D109" s="393" t="s">
        <v>43</v>
      </c>
      <c r="E109" s="268" t="s">
        <v>257</v>
      </c>
      <c r="F109" s="259"/>
      <c r="G109" s="259"/>
      <c r="H109" s="259"/>
      <c r="I109" s="259"/>
      <c r="J109" s="14"/>
      <c r="K109" s="9"/>
      <c r="L109" s="396" t="s">
        <v>43</v>
      </c>
      <c r="M109" s="396" t="s">
        <v>43</v>
      </c>
      <c r="N109" s="396" t="s">
        <v>43</v>
      </c>
      <c r="O109" s="541"/>
      <c r="P109" s="541"/>
      <c r="Q109" s="750"/>
      <c r="R109" s="10" t="s">
        <v>0</v>
      </c>
      <c r="S109" s="9" t="s">
        <v>0</v>
      </c>
      <c r="T109" s="9" t="s">
        <v>0</v>
      </c>
      <c r="U109" s="260"/>
      <c r="V109" s="261"/>
      <c r="W109" s="260"/>
      <c r="X109" s="56"/>
    </row>
    <row r="110" spans="1:24" s="3" customFormat="1" ht="17.100000000000001" customHeight="1">
      <c r="A110" s="38"/>
      <c r="B110" s="37"/>
      <c r="C110" s="37"/>
      <c r="D110" s="298"/>
      <c r="E110" s="302"/>
      <c r="F110" s="263"/>
      <c r="G110" s="263"/>
      <c r="H110" s="263"/>
      <c r="I110" s="263"/>
      <c r="J110" s="36"/>
      <c r="K110" s="31"/>
      <c r="L110" s="31"/>
      <c r="M110" s="31"/>
      <c r="N110" s="34"/>
      <c r="O110" s="434"/>
      <c r="P110" s="434"/>
      <c r="Q110" s="435"/>
      <c r="R110" s="32"/>
      <c r="S110" s="31"/>
      <c r="T110" s="31"/>
      <c r="U110" s="34"/>
      <c r="V110" s="74"/>
      <c r="W110" s="34"/>
      <c r="X110" s="293"/>
    </row>
    <row r="111" spans="1:24" s="3" customFormat="1" ht="18.95" customHeight="1">
      <c r="A111" s="762" t="s">
        <v>11</v>
      </c>
      <c r="B111" s="763"/>
      <c r="C111" s="764"/>
      <c r="D111" s="393" t="s">
        <v>43</v>
      </c>
      <c r="E111" s="267" t="s">
        <v>259</v>
      </c>
      <c r="F111" s="66"/>
      <c r="G111" s="66"/>
      <c r="H111" s="66"/>
      <c r="I111" s="66"/>
      <c r="J111" s="30"/>
      <c r="K111" s="26"/>
      <c r="L111" s="396" t="s">
        <v>43</v>
      </c>
      <c r="M111" s="396" t="s">
        <v>43</v>
      </c>
      <c r="N111" s="396" t="s">
        <v>43</v>
      </c>
      <c r="O111" s="540"/>
      <c r="P111" s="540"/>
      <c r="Q111" s="634"/>
      <c r="R111" s="27" t="s">
        <v>0</v>
      </c>
      <c r="S111" s="26" t="s">
        <v>0</v>
      </c>
      <c r="T111" s="26" t="s">
        <v>0</v>
      </c>
      <c r="U111" s="265" t="s">
        <v>268</v>
      </c>
      <c r="V111" s="257"/>
      <c r="W111" s="265" t="s">
        <v>268</v>
      </c>
      <c r="X111" s="262"/>
    </row>
    <row r="112" spans="1:24" s="3" customFormat="1" ht="17.100000000000001" customHeight="1">
      <c r="A112" s="744"/>
      <c r="B112" s="745"/>
      <c r="C112" s="746"/>
      <c r="D112" s="296"/>
      <c r="E112" s="268"/>
      <c r="F112" s="259"/>
      <c r="G112" s="259"/>
      <c r="H112" s="259"/>
      <c r="I112" s="259"/>
      <c r="J112" s="14"/>
      <c r="K112" s="9"/>
      <c r="L112" s="9"/>
      <c r="M112" s="9"/>
      <c r="N112" s="12"/>
      <c r="O112" s="400"/>
      <c r="P112" s="400"/>
      <c r="Q112" s="427"/>
      <c r="R112" s="10"/>
      <c r="S112" s="9"/>
      <c r="T112" s="9"/>
      <c r="U112" s="13" t="s">
        <v>269</v>
      </c>
      <c r="V112" s="261"/>
      <c r="W112" s="13" t="s">
        <v>269</v>
      </c>
      <c r="X112" s="56"/>
    </row>
    <row r="113" spans="1:24" s="3" customFormat="1" ht="18.95" customHeight="1">
      <c r="A113" s="285" t="s">
        <v>13</v>
      </c>
      <c r="B113" s="21"/>
      <c r="C113" s="21"/>
      <c r="D113" s="393" t="s">
        <v>43</v>
      </c>
      <c r="E113" s="268" t="s">
        <v>251</v>
      </c>
      <c r="F113" s="256"/>
      <c r="G113" s="256"/>
      <c r="H113" s="256"/>
      <c r="I113" s="256"/>
      <c r="J113" s="266"/>
      <c r="K113" s="9"/>
      <c r="L113" s="396" t="s">
        <v>43</v>
      </c>
      <c r="M113" s="396" t="s">
        <v>43</v>
      </c>
      <c r="N113" s="396" t="s">
        <v>43</v>
      </c>
      <c r="O113" s="541"/>
      <c r="P113" s="541"/>
      <c r="Q113" s="750"/>
      <c r="R113" s="10" t="s">
        <v>0</v>
      </c>
      <c r="S113" s="9" t="s">
        <v>0</v>
      </c>
      <c r="T113" s="9" t="s">
        <v>0</v>
      </c>
      <c r="U113" s="260"/>
      <c r="V113" s="261"/>
      <c r="W113" s="260"/>
      <c r="X113" s="56"/>
    </row>
    <row r="114" spans="1:24" s="3" customFormat="1" ht="17.100000000000001" customHeight="1">
      <c r="A114" s="25"/>
      <c r="B114" s="21"/>
      <c r="C114" s="21"/>
      <c r="D114" s="297"/>
      <c r="E114" s="268"/>
      <c r="F114" s="256"/>
      <c r="G114" s="256"/>
      <c r="H114" s="256"/>
      <c r="I114" s="256"/>
      <c r="J114" s="266"/>
      <c r="K114" s="9"/>
      <c r="L114" s="9"/>
      <c r="M114" s="9"/>
      <c r="N114" s="12"/>
      <c r="O114" s="400"/>
      <c r="P114" s="400"/>
      <c r="Q114" s="427"/>
      <c r="R114" s="10"/>
      <c r="S114" s="9"/>
      <c r="T114" s="9"/>
      <c r="U114" s="260"/>
      <c r="V114" s="261"/>
      <c r="W114" s="260"/>
      <c r="X114" s="56"/>
    </row>
    <row r="115" spans="1:24" s="3" customFormat="1" ht="18.95" customHeight="1">
      <c r="A115" s="16"/>
      <c r="B115" s="21"/>
      <c r="C115" s="21"/>
      <c r="D115" s="393" t="s">
        <v>43</v>
      </c>
      <c r="E115" s="268" t="s">
        <v>254</v>
      </c>
      <c r="F115" s="259"/>
      <c r="G115" s="259"/>
      <c r="H115" s="259"/>
      <c r="I115" s="259"/>
      <c r="J115" s="14"/>
      <c r="K115" s="9"/>
      <c r="L115" s="396" t="s">
        <v>43</v>
      </c>
      <c r="M115" s="396" t="s">
        <v>43</v>
      </c>
      <c r="N115" s="396" t="s">
        <v>43</v>
      </c>
      <c r="O115" s="541"/>
      <c r="P115" s="541"/>
      <c r="Q115" s="750"/>
      <c r="R115" s="10" t="s">
        <v>0</v>
      </c>
      <c r="S115" s="9" t="s">
        <v>0</v>
      </c>
      <c r="T115" s="9" t="s">
        <v>0</v>
      </c>
      <c r="U115" s="260"/>
      <c r="V115" s="261"/>
      <c r="W115" s="260"/>
      <c r="X115" s="56"/>
    </row>
    <row r="116" spans="1:24" s="3" customFormat="1" ht="17.100000000000001" customHeight="1">
      <c r="A116" s="16"/>
      <c r="B116" s="21"/>
      <c r="C116" s="21"/>
      <c r="D116" s="297"/>
      <c r="E116" s="268"/>
      <c r="F116" s="259"/>
      <c r="G116" s="259"/>
      <c r="H116" s="259"/>
      <c r="I116" s="259"/>
      <c r="J116" s="14"/>
      <c r="K116" s="9"/>
      <c r="L116" s="9"/>
      <c r="M116" s="9"/>
      <c r="N116" s="12"/>
      <c r="O116" s="400"/>
      <c r="P116" s="400"/>
      <c r="Q116" s="427"/>
      <c r="R116" s="10"/>
      <c r="S116" s="9"/>
      <c r="T116" s="9"/>
      <c r="U116" s="260"/>
      <c r="V116" s="261"/>
      <c r="W116" s="260"/>
      <c r="X116" s="56"/>
    </row>
    <row r="117" spans="1:24" s="3" customFormat="1" ht="18.95" customHeight="1">
      <c r="A117" s="16"/>
      <c r="B117" s="21"/>
      <c r="C117" s="21"/>
      <c r="D117" s="393" t="s">
        <v>43</v>
      </c>
      <c r="E117" s="268" t="s">
        <v>257</v>
      </c>
      <c r="F117" s="259"/>
      <c r="G117" s="259"/>
      <c r="H117" s="259"/>
      <c r="I117" s="259"/>
      <c r="J117" s="14"/>
      <c r="K117" s="9"/>
      <c r="L117" s="396" t="s">
        <v>43</v>
      </c>
      <c r="M117" s="396" t="s">
        <v>43</v>
      </c>
      <c r="N117" s="396" t="s">
        <v>43</v>
      </c>
      <c r="O117" s="541"/>
      <c r="P117" s="541"/>
      <c r="Q117" s="750"/>
      <c r="R117" s="10" t="s">
        <v>0</v>
      </c>
      <c r="S117" s="9" t="s">
        <v>0</v>
      </c>
      <c r="T117" s="9" t="s">
        <v>0</v>
      </c>
      <c r="U117" s="260"/>
      <c r="V117" s="261"/>
      <c r="W117" s="260"/>
      <c r="X117" s="56"/>
    </row>
    <row r="118" spans="1:24" s="3" customFormat="1" ht="17.100000000000001" customHeight="1">
      <c r="A118" s="16"/>
      <c r="B118" s="21"/>
      <c r="C118" s="21"/>
      <c r="D118" s="297"/>
      <c r="E118" s="268"/>
      <c r="F118" s="259"/>
      <c r="G118" s="259"/>
      <c r="H118" s="259"/>
      <c r="I118" s="259"/>
      <c r="J118" s="259"/>
      <c r="K118" s="9"/>
      <c r="L118" s="9"/>
      <c r="M118" s="9"/>
      <c r="N118" s="12"/>
      <c r="O118" s="400"/>
      <c r="P118" s="400"/>
      <c r="Q118" s="430"/>
      <c r="R118" s="23"/>
      <c r="S118" s="9"/>
      <c r="T118" s="22"/>
      <c r="U118" s="260"/>
      <c r="V118" s="261"/>
      <c r="W118" s="260"/>
      <c r="X118" s="56"/>
    </row>
    <row r="119" spans="1:24" s="3" customFormat="1" ht="18.95" customHeight="1">
      <c r="A119" s="16"/>
      <c r="B119" s="21"/>
      <c r="C119" s="21"/>
      <c r="D119" s="393" t="s">
        <v>43</v>
      </c>
      <c r="E119" s="268" t="s">
        <v>258</v>
      </c>
      <c r="F119" s="259"/>
      <c r="G119" s="259"/>
      <c r="H119" s="259"/>
      <c r="I119" s="259"/>
      <c r="J119" s="14"/>
      <c r="K119" s="9"/>
      <c r="L119" s="396" t="s">
        <v>43</v>
      </c>
      <c r="M119" s="396" t="s">
        <v>43</v>
      </c>
      <c r="N119" s="396" t="s">
        <v>43</v>
      </c>
      <c r="O119" s="541"/>
      <c r="P119" s="541"/>
      <c r="Q119" s="750"/>
      <c r="R119" s="10" t="s">
        <v>0</v>
      </c>
      <c r="S119" s="9" t="s">
        <v>0</v>
      </c>
      <c r="T119" s="9" t="s">
        <v>0</v>
      </c>
      <c r="U119" s="260"/>
      <c r="V119" s="261"/>
      <c r="W119" s="260"/>
      <c r="X119" s="56"/>
    </row>
    <row r="120" spans="1:24" s="3" customFormat="1" ht="17.100000000000001" customHeight="1">
      <c r="A120" s="38"/>
      <c r="B120" s="37"/>
      <c r="C120" s="37"/>
      <c r="D120" s="298"/>
      <c r="E120" s="302"/>
      <c r="F120" s="263"/>
      <c r="G120" s="263"/>
      <c r="H120" s="263"/>
      <c r="I120" s="263"/>
      <c r="J120" s="36"/>
      <c r="K120" s="31"/>
      <c r="L120" s="31"/>
      <c r="M120" s="31"/>
      <c r="N120" s="34"/>
      <c r="O120" s="434"/>
      <c r="P120" s="434"/>
      <c r="Q120" s="435"/>
      <c r="R120" s="32"/>
      <c r="S120" s="31"/>
      <c r="T120" s="31"/>
      <c r="U120" s="34"/>
      <c r="V120" s="74"/>
      <c r="W120" s="34"/>
      <c r="X120" s="293"/>
    </row>
    <row r="121" spans="1:24" s="3" customFormat="1" ht="18.95" customHeight="1">
      <c r="A121" s="584" t="s">
        <v>11</v>
      </c>
      <c r="B121" s="585"/>
      <c r="C121" s="586"/>
      <c r="D121" s="393" t="s">
        <v>43</v>
      </c>
      <c r="E121" s="267" t="s">
        <v>259</v>
      </c>
      <c r="F121" s="66"/>
      <c r="G121" s="66"/>
      <c r="H121" s="66"/>
      <c r="I121" s="66"/>
      <c r="J121" s="30"/>
      <c r="K121" s="26"/>
      <c r="L121" s="396" t="s">
        <v>43</v>
      </c>
      <c r="M121" s="396" t="s">
        <v>43</v>
      </c>
      <c r="N121" s="396" t="s">
        <v>43</v>
      </c>
      <c r="O121" s="540"/>
      <c r="P121" s="540"/>
      <c r="Q121" s="634"/>
      <c r="R121" s="27" t="s">
        <v>0</v>
      </c>
      <c r="S121" s="26" t="s">
        <v>0</v>
      </c>
      <c r="T121" s="26" t="s">
        <v>0</v>
      </c>
      <c r="U121" s="265" t="s">
        <v>268</v>
      </c>
      <c r="V121" s="257"/>
      <c r="W121" s="265" t="s">
        <v>268</v>
      </c>
      <c r="X121" s="262"/>
    </row>
    <row r="122" spans="1:24" s="3" customFormat="1" ht="17.100000000000001" customHeight="1">
      <c r="A122" s="542"/>
      <c r="B122" s="543"/>
      <c r="C122" s="544"/>
      <c r="D122" s="296"/>
      <c r="E122" s="268"/>
      <c r="F122" s="259"/>
      <c r="G122" s="259"/>
      <c r="H122" s="259"/>
      <c r="I122" s="259"/>
      <c r="J122" s="14"/>
      <c r="K122" s="9"/>
      <c r="L122" s="9"/>
      <c r="M122" s="9"/>
      <c r="N122" s="12"/>
      <c r="O122" s="400"/>
      <c r="P122" s="400"/>
      <c r="Q122" s="427"/>
      <c r="R122" s="10"/>
      <c r="S122" s="9"/>
      <c r="T122" s="9"/>
      <c r="U122" s="13" t="s">
        <v>269</v>
      </c>
      <c r="V122" s="261"/>
      <c r="W122" s="13" t="s">
        <v>269</v>
      </c>
      <c r="X122" s="56"/>
    </row>
    <row r="123" spans="1:24" s="3" customFormat="1" ht="18.95" customHeight="1">
      <c r="A123" s="284" t="s">
        <v>12</v>
      </c>
      <c r="B123" s="21"/>
      <c r="C123" s="21"/>
      <c r="D123" s="393" t="s">
        <v>43</v>
      </c>
      <c r="E123" s="268" t="s">
        <v>251</v>
      </c>
      <c r="F123" s="256"/>
      <c r="G123" s="256"/>
      <c r="H123" s="256"/>
      <c r="I123" s="256"/>
      <c r="J123" s="266"/>
      <c r="K123" s="9"/>
      <c r="L123" s="396" t="s">
        <v>43</v>
      </c>
      <c r="M123" s="396" t="s">
        <v>43</v>
      </c>
      <c r="N123" s="396" t="s">
        <v>43</v>
      </c>
      <c r="O123" s="541"/>
      <c r="P123" s="541"/>
      <c r="Q123" s="750"/>
      <c r="R123" s="10" t="s">
        <v>0</v>
      </c>
      <c r="S123" s="9" t="s">
        <v>0</v>
      </c>
      <c r="T123" s="9" t="s">
        <v>0</v>
      </c>
      <c r="U123" s="260"/>
      <c r="V123" s="261"/>
      <c r="W123" s="260"/>
      <c r="X123" s="56"/>
    </row>
    <row r="124" spans="1:24" s="3" customFormat="1" ht="17.100000000000001" customHeight="1">
      <c r="A124" s="25"/>
      <c r="B124" s="21"/>
      <c r="C124" s="21"/>
      <c r="D124" s="297"/>
      <c r="E124" s="268"/>
      <c r="F124" s="256"/>
      <c r="G124" s="256"/>
      <c r="H124" s="256"/>
      <c r="I124" s="256"/>
      <c r="J124" s="266"/>
      <c r="K124" s="9"/>
      <c r="L124" s="9"/>
      <c r="M124" s="9"/>
      <c r="N124" s="12"/>
      <c r="O124" s="400"/>
      <c r="P124" s="400"/>
      <c r="Q124" s="427"/>
      <c r="R124" s="10"/>
      <c r="S124" s="9"/>
      <c r="T124" s="9"/>
      <c r="U124" s="260"/>
      <c r="V124" s="261"/>
      <c r="W124" s="260"/>
      <c r="X124" s="56"/>
    </row>
    <row r="125" spans="1:24" s="3" customFormat="1" ht="18.95" customHeight="1">
      <c r="A125" s="16"/>
      <c r="B125" s="21"/>
      <c r="C125" s="21"/>
      <c r="D125" s="393" t="s">
        <v>43</v>
      </c>
      <c r="E125" s="268" t="s">
        <v>253</v>
      </c>
      <c r="F125" s="259"/>
      <c r="G125" s="259"/>
      <c r="H125" s="259"/>
      <c r="I125" s="259"/>
      <c r="J125" s="14"/>
      <c r="K125" s="9"/>
      <c r="L125" s="396" t="s">
        <v>43</v>
      </c>
      <c r="M125" s="396" t="s">
        <v>43</v>
      </c>
      <c r="N125" s="396" t="s">
        <v>43</v>
      </c>
      <c r="O125" s="541"/>
      <c r="P125" s="541"/>
      <c r="Q125" s="750"/>
      <c r="R125" s="10" t="s">
        <v>0</v>
      </c>
      <c r="S125" s="9" t="s">
        <v>0</v>
      </c>
      <c r="T125" s="9" t="s">
        <v>0</v>
      </c>
      <c r="U125" s="260"/>
      <c r="V125" s="261"/>
      <c r="W125" s="260"/>
      <c r="X125" s="56"/>
    </row>
    <row r="126" spans="1:24" s="3" customFormat="1" ht="17.100000000000001" customHeight="1">
      <c r="A126" s="16"/>
      <c r="B126" s="21"/>
      <c r="C126" s="21"/>
      <c r="D126" s="117"/>
      <c r="E126" s="268"/>
      <c r="F126" s="259"/>
      <c r="G126" s="259"/>
      <c r="H126" s="259"/>
      <c r="I126" s="259"/>
      <c r="J126" s="14"/>
      <c r="K126" s="9"/>
      <c r="L126" s="9"/>
      <c r="M126" s="9"/>
      <c r="N126" s="12"/>
      <c r="O126" s="400"/>
      <c r="P126" s="400"/>
      <c r="Q126" s="427"/>
      <c r="R126" s="10"/>
      <c r="S126" s="9"/>
      <c r="T126" s="9"/>
      <c r="U126" s="260"/>
      <c r="V126" s="261"/>
      <c r="W126" s="260"/>
      <c r="X126" s="56"/>
    </row>
    <row r="127" spans="1:24" s="3" customFormat="1" ht="18.95" customHeight="1">
      <c r="A127" s="16"/>
      <c r="B127" s="21"/>
      <c r="C127" s="21"/>
      <c r="D127" s="393" t="s">
        <v>43</v>
      </c>
      <c r="E127" s="268" t="s">
        <v>257</v>
      </c>
      <c r="F127" s="259"/>
      <c r="G127" s="259"/>
      <c r="H127" s="259"/>
      <c r="I127" s="259"/>
      <c r="J127" s="14"/>
      <c r="K127" s="9"/>
      <c r="L127" s="396" t="s">
        <v>43</v>
      </c>
      <c r="M127" s="396" t="s">
        <v>43</v>
      </c>
      <c r="N127" s="396" t="s">
        <v>43</v>
      </c>
      <c r="O127" s="541"/>
      <c r="P127" s="541"/>
      <c r="Q127" s="750"/>
      <c r="R127" s="10" t="s">
        <v>0</v>
      </c>
      <c r="S127" s="9" t="s">
        <v>0</v>
      </c>
      <c r="T127" s="9" t="s">
        <v>0</v>
      </c>
      <c r="U127" s="260"/>
      <c r="V127" s="261"/>
      <c r="W127" s="260"/>
      <c r="X127" s="56"/>
    </row>
    <row r="128" spans="1:24" s="3" customFormat="1" ht="17.100000000000001" customHeight="1">
      <c r="A128" s="16"/>
      <c r="B128" s="21"/>
      <c r="C128" s="21"/>
      <c r="D128" s="297"/>
      <c r="E128" s="268"/>
      <c r="F128" s="259"/>
      <c r="G128" s="259"/>
      <c r="H128" s="259"/>
      <c r="I128" s="259"/>
      <c r="J128" s="259"/>
      <c r="K128" s="9"/>
      <c r="L128" s="9"/>
      <c r="M128" s="9"/>
      <c r="N128" s="12"/>
      <c r="O128" s="400"/>
      <c r="P128" s="400"/>
      <c r="Q128" s="430"/>
      <c r="R128" s="23"/>
      <c r="S128" s="9"/>
      <c r="T128" s="22"/>
      <c r="U128" s="260"/>
      <c r="V128" s="261"/>
      <c r="W128" s="260"/>
      <c r="X128" s="56"/>
    </row>
    <row r="129" spans="1:24" s="3" customFormat="1" ht="18.95" customHeight="1">
      <c r="A129" s="16"/>
      <c r="B129" s="21"/>
      <c r="C129" s="21"/>
      <c r="D129" s="393" t="s">
        <v>43</v>
      </c>
      <c r="E129" s="268" t="s">
        <v>258</v>
      </c>
      <c r="F129" s="259"/>
      <c r="G129" s="259"/>
      <c r="H129" s="259"/>
      <c r="I129" s="259"/>
      <c r="J129" s="14"/>
      <c r="K129" s="9"/>
      <c r="L129" s="396" t="s">
        <v>43</v>
      </c>
      <c r="M129" s="396" t="s">
        <v>43</v>
      </c>
      <c r="N129" s="396" t="s">
        <v>43</v>
      </c>
      <c r="O129" s="541"/>
      <c r="P129" s="541"/>
      <c r="Q129" s="750"/>
      <c r="R129" s="10" t="s">
        <v>0</v>
      </c>
      <c r="S129" s="9" t="s">
        <v>0</v>
      </c>
      <c r="T129" s="9" t="s">
        <v>0</v>
      </c>
      <c r="U129" s="260"/>
      <c r="V129" s="261"/>
      <c r="W129" s="260"/>
      <c r="X129" s="56"/>
    </row>
    <row r="130" spans="1:24" s="3" customFormat="1" ht="17.100000000000001" customHeight="1">
      <c r="A130" s="38"/>
      <c r="B130" s="37"/>
      <c r="C130" s="37"/>
      <c r="D130" s="298"/>
      <c r="E130" s="302"/>
      <c r="F130" s="263"/>
      <c r="G130" s="263"/>
      <c r="H130" s="263"/>
      <c r="I130" s="263"/>
      <c r="J130" s="36"/>
      <c r="K130" s="31"/>
      <c r="L130" s="31"/>
      <c r="M130" s="31"/>
      <c r="N130" s="34"/>
      <c r="O130" s="434"/>
      <c r="P130" s="434"/>
      <c r="Q130" s="435"/>
      <c r="R130" s="32"/>
      <c r="S130" s="31"/>
      <c r="T130" s="31"/>
      <c r="U130" s="34"/>
      <c r="V130" s="74"/>
      <c r="W130" s="34"/>
      <c r="X130" s="293"/>
    </row>
    <row r="131" spans="1:24" s="3" customFormat="1" ht="18.95" customHeight="1">
      <c r="A131" s="762" t="s">
        <v>11</v>
      </c>
      <c r="B131" s="763"/>
      <c r="C131" s="764"/>
      <c r="D131" s="393" t="s">
        <v>43</v>
      </c>
      <c r="E131" s="267" t="s">
        <v>259</v>
      </c>
      <c r="F131" s="66"/>
      <c r="G131" s="66"/>
      <c r="H131" s="66"/>
      <c r="I131" s="66"/>
      <c r="J131" s="30"/>
      <c r="K131" s="26"/>
      <c r="L131" s="396" t="s">
        <v>43</v>
      </c>
      <c r="M131" s="396" t="s">
        <v>43</v>
      </c>
      <c r="N131" s="396" t="s">
        <v>43</v>
      </c>
      <c r="O131" s="540"/>
      <c r="P131" s="540"/>
      <c r="Q131" s="634"/>
      <c r="R131" s="27" t="s">
        <v>0</v>
      </c>
      <c r="S131" s="26" t="s">
        <v>0</v>
      </c>
      <c r="T131" s="26" t="s">
        <v>0</v>
      </c>
      <c r="U131" s="265" t="s">
        <v>268</v>
      </c>
      <c r="V131" s="257"/>
      <c r="W131" s="265" t="s">
        <v>268</v>
      </c>
      <c r="X131" s="262"/>
    </row>
    <row r="132" spans="1:24" s="3" customFormat="1" ht="17.100000000000001" customHeight="1">
      <c r="A132" s="744"/>
      <c r="B132" s="745"/>
      <c r="C132" s="746"/>
      <c r="D132" s="296"/>
      <c r="E132" s="268"/>
      <c r="F132" s="259"/>
      <c r="G132" s="259"/>
      <c r="H132" s="259"/>
      <c r="I132" s="259"/>
      <c r="J132" s="14"/>
      <c r="K132" s="9"/>
      <c r="L132" s="9"/>
      <c r="M132" s="9"/>
      <c r="N132" s="12"/>
      <c r="O132" s="400"/>
      <c r="P132" s="400"/>
      <c r="Q132" s="427"/>
      <c r="R132" s="10"/>
      <c r="S132" s="9"/>
      <c r="T132" s="9"/>
      <c r="U132" s="13" t="s">
        <v>269</v>
      </c>
      <c r="V132" s="261"/>
      <c r="W132" s="13" t="s">
        <v>269</v>
      </c>
      <c r="X132" s="56"/>
    </row>
    <row r="133" spans="1:24" s="3" customFormat="1" ht="18.95" customHeight="1">
      <c r="A133" s="285" t="s">
        <v>10</v>
      </c>
      <c r="B133" s="21"/>
      <c r="C133" s="21"/>
      <c r="D133" s="393" t="s">
        <v>43</v>
      </c>
      <c r="E133" s="268" t="s">
        <v>251</v>
      </c>
      <c r="F133" s="256"/>
      <c r="G133" s="256"/>
      <c r="H133" s="256"/>
      <c r="I133" s="256"/>
      <c r="J133" s="266"/>
      <c r="K133" s="9"/>
      <c r="L133" s="396" t="s">
        <v>43</v>
      </c>
      <c r="M133" s="396" t="s">
        <v>43</v>
      </c>
      <c r="N133" s="396" t="s">
        <v>43</v>
      </c>
      <c r="O133" s="541"/>
      <c r="P133" s="541"/>
      <c r="Q133" s="750"/>
      <c r="R133" s="10" t="s">
        <v>0</v>
      </c>
      <c r="S133" s="9" t="s">
        <v>0</v>
      </c>
      <c r="T133" s="9" t="s">
        <v>0</v>
      </c>
      <c r="U133" s="260"/>
      <c r="V133" s="261"/>
      <c r="W133" s="260"/>
      <c r="X133" s="56"/>
    </row>
    <row r="134" spans="1:24" s="3" customFormat="1" ht="17.100000000000001" customHeight="1">
      <c r="A134" s="25"/>
      <c r="B134" s="21"/>
      <c r="C134" s="21"/>
      <c r="D134" s="297"/>
      <c r="E134" s="268"/>
      <c r="F134" s="256"/>
      <c r="G134" s="256"/>
      <c r="H134" s="256"/>
      <c r="I134" s="256"/>
      <c r="J134" s="266"/>
      <c r="K134" s="9"/>
      <c r="L134" s="9"/>
      <c r="M134" s="9"/>
      <c r="N134" s="12"/>
      <c r="O134" s="400"/>
      <c r="P134" s="400"/>
      <c r="Q134" s="427"/>
      <c r="R134" s="10"/>
      <c r="S134" s="9"/>
      <c r="T134" s="9"/>
      <c r="U134" s="260"/>
      <c r="V134" s="261"/>
      <c r="W134" s="260"/>
      <c r="X134" s="56"/>
    </row>
    <row r="135" spans="1:24" s="3" customFormat="1" ht="18.95" customHeight="1">
      <c r="A135" s="16"/>
      <c r="B135" s="21"/>
      <c r="C135" s="21"/>
      <c r="D135" s="393" t="s">
        <v>43</v>
      </c>
      <c r="E135" s="268" t="s">
        <v>254</v>
      </c>
      <c r="F135" s="259"/>
      <c r="G135" s="259"/>
      <c r="H135" s="259"/>
      <c r="I135" s="259"/>
      <c r="J135" s="14"/>
      <c r="K135" s="9"/>
      <c r="L135" s="396" t="s">
        <v>43</v>
      </c>
      <c r="M135" s="396" t="s">
        <v>43</v>
      </c>
      <c r="N135" s="396" t="s">
        <v>43</v>
      </c>
      <c r="O135" s="541"/>
      <c r="P135" s="541"/>
      <c r="Q135" s="750"/>
      <c r="R135" s="10" t="s">
        <v>0</v>
      </c>
      <c r="S135" s="9" t="s">
        <v>0</v>
      </c>
      <c r="T135" s="9" t="s">
        <v>0</v>
      </c>
      <c r="U135" s="260"/>
      <c r="V135" s="261"/>
      <c r="W135" s="260"/>
      <c r="X135" s="56"/>
    </row>
    <row r="136" spans="1:24" s="3" customFormat="1" ht="17.100000000000001" customHeight="1">
      <c r="A136" s="16"/>
      <c r="B136" s="21"/>
      <c r="C136" s="21"/>
      <c r="D136" s="297"/>
      <c r="E136" s="268"/>
      <c r="F136" s="259"/>
      <c r="G136" s="259"/>
      <c r="H136" s="259"/>
      <c r="I136" s="259"/>
      <c r="J136" s="14"/>
      <c r="K136" s="9"/>
      <c r="L136" s="9"/>
      <c r="M136" s="9"/>
      <c r="N136" s="12"/>
      <c r="O136" s="400"/>
      <c r="P136" s="400"/>
      <c r="Q136" s="427"/>
      <c r="R136" s="10"/>
      <c r="S136" s="9"/>
      <c r="T136" s="9"/>
      <c r="U136" s="260"/>
      <c r="V136" s="261"/>
      <c r="W136" s="260"/>
      <c r="X136" s="56"/>
    </row>
    <row r="137" spans="1:24" s="3" customFormat="1" ht="18.95" customHeight="1">
      <c r="A137" s="16"/>
      <c r="B137" s="21"/>
      <c r="C137" s="21"/>
      <c r="D137" s="393" t="s">
        <v>43</v>
      </c>
      <c r="E137" s="268" t="s">
        <v>257</v>
      </c>
      <c r="F137" s="259"/>
      <c r="G137" s="259"/>
      <c r="H137" s="259"/>
      <c r="I137" s="259"/>
      <c r="J137" s="14"/>
      <c r="K137" s="9"/>
      <c r="L137" s="396" t="s">
        <v>43</v>
      </c>
      <c r="M137" s="396" t="s">
        <v>43</v>
      </c>
      <c r="N137" s="396" t="s">
        <v>43</v>
      </c>
      <c r="O137" s="541"/>
      <c r="P137" s="541"/>
      <c r="Q137" s="750"/>
      <c r="R137" s="10" t="s">
        <v>0</v>
      </c>
      <c r="S137" s="9" t="s">
        <v>0</v>
      </c>
      <c r="T137" s="9" t="s">
        <v>0</v>
      </c>
      <c r="U137" s="260"/>
      <c r="V137" s="261"/>
      <c r="W137" s="260"/>
      <c r="X137" s="56"/>
    </row>
    <row r="138" spans="1:24" s="3" customFormat="1" ht="17.100000000000001" customHeight="1">
      <c r="A138" s="16"/>
      <c r="B138" s="21"/>
      <c r="C138" s="21"/>
      <c r="D138" s="297"/>
      <c r="E138" s="268"/>
      <c r="F138" s="259"/>
      <c r="G138" s="259"/>
      <c r="H138" s="259"/>
      <c r="I138" s="259"/>
      <c r="J138" s="259"/>
      <c r="K138" s="9"/>
      <c r="L138" s="9"/>
      <c r="M138" s="9"/>
      <c r="N138" s="12"/>
      <c r="O138" s="400"/>
      <c r="P138" s="400"/>
      <c r="Q138" s="430"/>
      <c r="R138" s="23"/>
      <c r="S138" s="9"/>
      <c r="T138" s="22"/>
      <c r="U138" s="260"/>
      <c r="V138" s="261"/>
      <c r="W138" s="260"/>
      <c r="X138" s="56"/>
    </row>
    <row r="139" spans="1:24" s="3" customFormat="1" ht="18.95" customHeight="1">
      <c r="A139" s="16"/>
      <c r="B139" s="21"/>
      <c r="C139" s="21"/>
      <c r="D139" s="393" t="s">
        <v>43</v>
      </c>
      <c r="E139" s="268" t="s">
        <v>258</v>
      </c>
      <c r="F139" s="259"/>
      <c r="G139" s="259"/>
      <c r="H139" s="259"/>
      <c r="I139" s="259"/>
      <c r="J139" s="14"/>
      <c r="K139" s="9"/>
      <c r="L139" s="396" t="s">
        <v>43</v>
      </c>
      <c r="M139" s="396" t="s">
        <v>43</v>
      </c>
      <c r="N139" s="396" t="s">
        <v>43</v>
      </c>
      <c r="O139" s="541"/>
      <c r="P139" s="541"/>
      <c r="Q139" s="750"/>
      <c r="R139" s="10" t="s">
        <v>0</v>
      </c>
      <c r="S139" s="9" t="s">
        <v>0</v>
      </c>
      <c r="T139" s="9" t="s">
        <v>0</v>
      </c>
      <c r="U139" s="260"/>
      <c r="V139" s="261"/>
      <c r="W139" s="260"/>
      <c r="X139" s="56"/>
    </row>
    <row r="140" spans="1:24" s="3" customFormat="1" ht="17.100000000000001" customHeight="1" thickBot="1">
      <c r="A140" s="8"/>
      <c r="B140" s="49"/>
      <c r="C140" s="49"/>
      <c r="D140" s="301"/>
      <c r="E140" s="269"/>
      <c r="F140" s="7"/>
      <c r="G140" s="7"/>
      <c r="H140" s="7"/>
      <c r="I140" s="7"/>
      <c r="J140" s="6"/>
      <c r="K140" s="4"/>
      <c r="L140" s="4"/>
      <c r="M140" s="4"/>
      <c r="N140" s="274"/>
      <c r="O140" s="438"/>
      <c r="P140" s="438"/>
      <c r="Q140" s="439"/>
      <c r="R140" s="276"/>
      <c r="S140" s="4"/>
      <c r="T140" s="4"/>
      <c r="U140" s="274"/>
      <c r="V140" s="275"/>
      <c r="W140" s="274"/>
      <c r="X140" s="278"/>
    </row>
    <row r="141" spans="1:24" s="3" customFormat="1" ht="9.9499999999999993" customHeight="1">
      <c r="A141" s="270"/>
      <c r="B141" s="280"/>
      <c r="C141" s="280"/>
      <c r="D141" s="280"/>
      <c r="E141" s="268"/>
      <c r="F141" s="270"/>
      <c r="G141" s="270"/>
      <c r="H141" s="270"/>
      <c r="I141" s="270"/>
      <c r="J141" s="270"/>
      <c r="K141" s="281"/>
      <c r="L141" s="281"/>
      <c r="M141" s="281"/>
      <c r="N141" s="281"/>
      <c r="O141" s="281"/>
      <c r="P141" s="281"/>
      <c r="Q141" s="270"/>
      <c r="R141" s="281"/>
      <c r="S141" s="281"/>
      <c r="T141" s="281"/>
      <c r="U141" s="281"/>
      <c r="V141" s="281"/>
      <c r="W141" s="281"/>
      <c r="X141" s="281"/>
    </row>
    <row r="142" spans="1:24" s="3" customFormat="1" ht="9.9499999999999993" customHeight="1" thickBot="1">
      <c r="A142" s="280"/>
      <c r="B142" s="280"/>
      <c r="C142" s="280"/>
      <c r="D142" s="280"/>
      <c r="E142" s="268"/>
      <c r="F142" s="280"/>
      <c r="G142" s="280"/>
      <c r="H142" s="280"/>
      <c r="I142" s="280"/>
      <c r="J142" s="280"/>
      <c r="K142" s="281"/>
      <c r="L142" s="281"/>
      <c r="M142" s="281"/>
      <c r="N142" s="281"/>
      <c r="O142" s="281"/>
      <c r="P142" s="281"/>
      <c r="Q142" s="286"/>
      <c r="R142" s="281"/>
      <c r="S142" s="281"/>
      <c r="T142" s="281"/>
      <c r="U142" s="281"/>
      <c r="V142" s="281"/>
      <c r="W142" s="281"/>
      <c r="X142" s="281"/>
    </row>
    <row r="143" spans="1:24" s="3" customFormat="1" ht="18.2" customHeight="1">
      <c r="A143" s="596" t="s">
        <v>29</v>
      </c>
      <c r="B143" s="597"/>
      <c r="C143" s="598"/>
      <c r="D143" s="682" t="s">
        <v>62</v>
      </c>
      <c r="E143" s="591"/>
      <c r="F143" s="591"/>
      <c r="G143" s="591"/>
      <c r="H143" s="591"/>
      <c r="I143" s="591"/>
      <c r="J143" s="591"/>
      <c r="K143" s="591"/>
      <c r="L143" s="591"/>
      <c r="M143" s="591"/>
      <c r="N143" s="591"/>
      <c r="O143" s="591"/>
      <c r="P143" s="591"/>
      <c r="Q143" s="592"/>
      <c r="R143" s="590" t="s">
        <v>273</v>
      </c>
      <c r="S143" s="591"/>
      <c r="T143" s="591"/>
      <c r="U143" s="591"/>
      <c r="V143" s="591"/>
      <c r="W143" s="591"/>
      <c r="X143" s="592"/>
    </row>
    <row r="144" spans="1:24" s="3" customFormat="1" ht="20.25" customHeight="1">
      <c r="A144" s="599"/>
      <c r="B144" s="600"/>
      <c r="C144" s="601"/>
      <c r="D144" s="771" t="s">
        <v>232</v>
      </c>
      <c r="E144" s="772"/>
      <c r="F144" s="772"/>
      <c r="G144" s="772"/>
      <c r="H144" s="772"/>
      <c r="I144" s="772"/>
      <c r="J144" s="773"/>
      <c r="K144" s="768" t="s">
        <v>27</v>
      </c>
      <c r="L144" s="769"/>
      <c r="M144" s="770"/>
      <c r="N144" s="756" t="s">
        <v>267</v>
      </c>
      <c r="O144" s="555"/>
      <c r="P144" s="555"/>
      <c r="Q144" s="757"/>
      <c r="R144" s="616" t="s">
        <v>26</v>
      </c>
      <c r="S144" s="616"/>
      <c r="T144" s="685"/>
      <c r="U144" s="615" t="s">
        <v>165</v>
      </c>
      <c r="V144" s="616"/>
      <c r="W144" s="616"/>
      <c r="X144" s="686"/>
    </row>
    <row r="145" spans="1:24" s="3" customFormat="1" ht="32.1" customHeight="1" thickBot="1">
      <c r="A145" s="602"/>
      <c r="B145" s="603"/>
      <c r="C145" s="604"/>
      <c r="D145" s="774"/>
      <c r="E145" s="603"/>
      <c r="F145" s="603"/>
      <c r="G145" s="603"/>
      <c r="H145" s="603"/>
      <c r="I145" s="603"/>
      <c r="J145" s="775"/>
      <c r="K145" s="294" t="s">
        <v>25</v>
      </c>
      <c r="L145" s="294" t="s">
        <v>24</v>
      </c>
      <c r="M145" s="295" t="s">
        <v>23</v>
      </c>
      <c r="N145" s="758"/>
      <c r="O145" s="558"/>
      <c r="P145" s="558"/>
      <c r="Q145" s="759"/>
      <c r="R145" s="288" t="s">
        <v>22</v>
      </c>
      <c r="S145" s="43" t="s">
        <v>21</v>
      </c>
      <c r="T145" s="43" t="s">
        <v>20</v>
      </c>
      <c r="U145" s="593" t="s">
        <v>19</v>
      </c>
      <c r="V145" s="594"/>
      <c r="W145" s="593" t="s">
        <v>18</v>
      </c>
      <c r="X145" s="595"/>
    </row>
    <row r="146" spans="1:24" s="3" customFormat="1" ht="18.95" customHeight="1" thickTop="1">
      <c r="A146" s="751" t="s">
        <v>9</v>
      </c>
      <c r="B146" s="752"/>
      <c r="C146" s="753"/>
      <c r="D146" s="393" t="s">
        <v>43</v>
      </c>
      <c r="E146" s="267" t="s">
        <v>260</v>
      </c>
      <c r="F146" s="66"/>
      <c r="G146" s="66"/>
      <c r="H146" s="66"/>
      <c r="I146" s="66"/>
      <c r="J146" s="30"/>
      <c r="K146" s="396" t="s">
        <v>43</v>
      </c>
      <c r="L146" s="396" t="s">
        <v>43</v>
      </c>
      <c r="M146" s="396" t="s">
        <v>43</v>
      </c>
      <c r="N146" s="396" t="s">
        <v>43</v>
      </c>
      <c r="O146" s="754"/>
      <c r="P146" s="754"/>
      <c r="Q146" s="755"/>
      <c r="R146" s="258" t="s">
        <v>2</v>
      </c>
      <c r="S146" s="26"/>
      <c r="T146" s="26" t="s">
        <v>0</v>
      </c>
      <c r="U146" s="265" t="s">
        <v>268</v>
      </c>
      <c r="V146" s="257"/>
      <c r="W146" s="265" t="s">
        <v>268</v>
      </c>
      <c r="X146" s="262"/>
    </row>
    <row r="147" spans="1:24" s="3" customFormat="1" ht="17.100000000000001" customHeight="1">
      <c r="A147" s="744"/>
      <c r="B147" s="745"/>
      <c r="C147" s="746"/>
      <c r="D147" s="142"/>
      <c r="E147" s="268"/>
      <c r="F147" s="259"/>
      <c r="G147" s="259"/>
      <c r="H147" s="259"/>
      <c r="I147" s="259"/>
      <c r="J147" s="259"/>
      <c r="K147" s="9"/>
      <c r="L147" s="9"/>
      <c r="M147" s="12"/>
      <c r="N147" s="422"/>
      <c r="O147" s="400"/>
      <c r="P147" s="400"/>
      <c r="Q147" s="427"/>
      <c r="R147" s="10"/>
      <c r="S147" s="9"/>
      <c r="T147" s="9"/>
      <c r="U147" s="13" t="s">
        <v>269</v>
      </c>
      <c r="V147" s="261"/>
      <c r="W147" s="13" t="s">
        <v>269</v>
      </c>
      <c r="X147" s="56"/>
    </row>
    <row r="148" spans="1:24" s="3" customFormat="1" ht="18.95" customHeight="1">
      <c r="A148" s="415" t="s">
        <v>43</v>
      </c>
      <c r="B148" s="713" t="s">
        <v>275</v>
      </c>
      <c r="C148" s="714"/>
      <c r="D148" s="393" t="s">
        <v>43</v>
      </c>
      <c r="E148" s="268" t="s">
        <v>261</v>
      </c>
      <c r="F148" s="259"/>
      <c r="G148" s="259"/>
      <c r="H148" s="259"/>
      <c r="I148" s="259"/>
      <c r="J148" s="14"/>
      <c r="K148" s="396" t="s">
        <v>43</v>
      </c>
      <c r="L148" s="396" t="s">
        <v>43</v>
      </c>
      <c r="M148" s="396" t="s">
        <v>43</v>
      </c>
      <c r="N148" s="396" t="s">
        <v>43</v>
      </c>
      <c r="O148" s="541"/>
      <c r="P148" s="541"/>
      <c r="Q148" s="750"/>
      <c r="R148" s="10" t="s">
        <v>2</v>
      </c>
      <c r="S148" s="9"/>
      <c r="T148" s="9" t="s">
        <v>0</v>
      </c>
      <c r="U148" s="260"/>
      <c r="V148" s="261"/>
      <c r="W148" s="260"/>
      <c r="X148" s="56"/>
    </row>
    <row r="149" spans="1:24" s="3" customFormat="1" ht="17.100000000000001" customHeight="1">
      <c r="A149" s="16"/>
      <c r="B149" s="15"/>
      <c r="C149" s="15"/>
      <c r="D149" s="142"/>
      <c r="E149" s="268"/>
      <c r="F149" s="259"/>
      <c r="G149" s="259"/>
      <c r="H149" s="259"/>
      <c r="I149" s="259"/>
      <c r="J149" s="259"/>
      <c r="K149" s="9"/>
      <c r="L149" s="9"/>
      <c r="M149" s="12"/>
      <c r="N149" s="12"/>
      <c r="O149" s="400"/>
      <c r="P149" s="400"/>
      <c r="Q149" s="427"/>
      <c r="R149" s="10"/>
      <c r="S149" s="9"/>
      <c r="T149" s="9"/>
      <c r="U149" s="260"/>
      <c r="V149" s="261"/>
      <c r="W149" s="260"/>
      <c r="X149" s="56"/>
    </row>
    <row r="150" spans="1:24" s="3" customFormat="1" ht="18.95" customHeight="1">
      <c r="A150" s="16"/>
      <c r="B150" s="15"/>
      <c r="C150" s="15"/>
      <c r="D150" s="393" t="s">
        <v>43</v>
      </c>
      <c r="E150" s="268" t="s">
        <v>262</v>
      </c>
      <c r="F150" s="259"/>
      <c r="G150" s="259"/>
      <c r="H150" s="259"/>
      <c r="I150" s="259"/>
      <c r="J150" s="14"/>
      <c r="K150" s="9"/>
      <c r="L150" s="396" t="s">
        <v>43</v>
      </c>
      <c r="M150" s="396" t="s">
        <v>43</v>
      </c>
      <c r="N150" s="396" t="s">
        <v>43</v>
      </c>
      <c r="O150" s="541"/>
      <c r="P150" s="541"/>
      <c r="Q150" s="750"/>
      <c r="R150" s="10" t="s">
        <v>2</v>
      </c>
      <c r="S150" s="9"/>
      <c r="T150" s="9" t="s">
        <v>0</v>
      </c>
      <c r="U150" s="260"/>
      <c r="V150" s="261"/>
      <c r="W150" s="260"/>
      <c r="X150" s="56"/>
    </row>
    <row r="151" spans="1:24" s="3" customFormat="1" ht="17.100000000000001" customHeight="1">
      <c r="A151" s="16"/>
      <c r="B151" s="15"/>
      <c r="C151" s="15"/>
      <c r="D151" s="142"/>
      <c r="E151" s="268"/>
      <c r="F151" s="259"/>
      <c r="G151" s="259"/>
      <c r="H151" s="259"/>
      <c r="I151" s="259"/>
      <c r="J151" s="259"/>
      <c r="K151" s="9"/>
      <c r="L151" s="9"/>
      <c r="M151" s="12"/>
      <c r="N151" s="12"/>
      <c r="O151" s="400"/>
      <c r="P151" s="400"/>
      <c r="Q151" s="427"/>
      <c r="R151" s="10"/>
      <c r="S151" s="9"/>
      <c r="T151" s="9"/>
      <c r="U151" s="260"/>
      <c r="V151" s="261"/>
      <c r="W151" s="260"/>
      <c r="X151" s="56"/>
    </row>
    <row r="152" spans="1:24" s="3" customFormat="1" ht="18.95" customHeight="1">
      <c r="A152" s="16"/>
      <c r="B152" s="15"/>
      <c r="C152" s="15"/>
      <c r="D152" s="393" t="s">
        <v>43</v>
      </c>
      <c r="E152" s="268" t="s">
        <v>263</v>
      </c>
      <c r="F152" s="259"/>
      <c r="G152" s="259"/>
      <c r="H152" s="259"/>
      <c r="I152" s="259"/>
      <c r="J152" s="259"/>
      <c r="K152" s="396" t="s">
        <v>43</v>
      </c>
      <c r="L152" s="396" t="s">
        <v>43</v>
      </c>
      <c r="M152" s="12"/>
      <c r="N152" s="396" t="s">
        <v>43</v>
      </c>
      <c r="O152" s="541"/>
      <c r="P152" s="541"/>
      <c r="Q152" s="750"/>
      <c r="R152" s="10" t="s">
        <v>2</v>
      </c>
      <c r="S152" s="9"/>
      <c r="T152" s="9" t="s">
        <v>0</v>
      </c>
      <c r="U152" s="260"/>
      <c r="V152" s="261"/>
      <c r="W152" s="260"/>
      <c r="X152" s="56"/>
    </row>
    <row r="153" spans="1:24" s="3" customFormat="1" ht="17.100000000000001" customHeight="1">
      <c r="A153" s="16"/>
      <c r="B153" s="15"/>
      <c r="C153" s="15"/>
      <c r="D153" s="142"/>
      <c r="E153" s="268"/>
      <c r="F153" s="259"/>
      <c r="G153" s="259"/>
      <c r="H153" s="259"/>
      <c r="I153" s="259"/>
      <c r="J153" s="259"/>
      <c r="K153" s="9"/>
      <c r="L153" s="9"/>
      <c r="M153" s="12"/>
      <c r="N153" s="12"/>
      <c r="O153" s="400"/>
      <c r="P153" s="400"/>
      <c r="Q153" s="427"/>
      <c r="R153" s="10"/>
      <c r="S153" s="9"/>
      <c r="T153" s="9"/>
      <c r="U153" s="260"/>
      <c r="V153" s="261"/>
      <c r="W153" s="260"/>
      <c r="X153" s="56"/>
    </row>
    <row r="154" spans="1:24" s="3" customFormat="1" ht="18.95" customHeight="1">
      <c r="A154" s="16"/>
      <c r="B154" s="15"/>
      <c r="C154" s="15"/>
      <c r="D154" s="393" t="s">
        <v>43</v>
      </c>
      <c r="E154" s="268" t="s">
        <v>264</v>
      </c>
      <c r="F154" s="259"/>
      <c r="G154" s="259"/>
      <c r="H154" s="259"/>
      <c r="I154" s="259"/>
      <c r="J154" s="259"/>
      <c r="K154" s="9"/>
      <c r="L154" s="396" t="s">
        <v>43</v>
      </c>
      <c r="M154" s="396" t="s">
        <v>43</v>
      </c>
      <c r="N154" s="396" t="s">
        <v>43</v>
      </c>
      <c r="O154" s="541"/>
      <c r="P154" s="541"/>
      <c r="Q154" s="750"/>
      <c r="R154" s="10" t="s">
        <v>2</v>
      </c>
      <c r="S154" s="9"/>
      <c r="T154" s="9" t="s">
        <v>0</v>
      </c>
      <c r="U154" s="260"/>
      <c r="V154" s="261"/>
      <c r="W154" s="260"/>
      <c r="X154" s="56"/>
    </row>
    <row r="155" spans="1:24" s="3" customFormat="1" ht="17.100000000000001" customHeight="1">
      <c r="A155" s="16"/>
      <c r="B155" s="15"/>
      <c r="C155" s="15"/>
      <c r="D155" s="142"/>
      <c r="E155" s="268"/>
      <c r="F155" s="259"/>
      <c r="G155" s="259"/>
      <c r="H155" s="259"/>
      <c r="I155" s="259"/>
      <c r="J155" s="259"/>
      <c r="K155" s="9"/>
      <c r="L155" s="9"/>
      <c r="M155" s="12"/>
      <c r="N155" s="12"/>
      <c r="O155" s="400"/>
      <c r="P155" s="400"/>
      <c r="Q155" s="427"/>
      <c r="R155" s="10"/>
      <c r="S155" s="9"/>
      <c r="T155" s="9"/>
      <c r="U155" s="260"/>
      <c r="V155" s="261"/>
      <c r="W155" s="260"/>
      <c r="X155" s="56"/>
    </row>
    <row r="156" spans="1:24" ht="18.95" customHeight="1">
      <c r="A156" s="16"/>
      <c r="B156" s="15"/>
      <c r="C156" s="15"/>
      <c r="D156" s="393" t="s">
        <v>43</v>
      </c>
      <c r="E156" s="268" t="s">
        <v>265</v>
      </c>
      <c r="F156" s="259"/>
      <c r="G156" s="259"/>
      <c r="H156" s="259"/>
      <c r="I156" s="259"/>
      <c r="J156" s="259"/>
      <c r="K156" s="9"/>
      <c r="L156" s="9"/>
      <c r="M156" s="396" t="s">
        <v>43</v>
      </c>
      <c r="N156" s="396" t="s">
        <v>43</v>
      </c>
      <c r="O156" s="541"/>
      <c r="P156" s="541"/>
      <c r="Q156" s="750"/>
      <c r="R156" s="10" t="s">
        <v>2</v>
      </c>
      <c r="S156" s="9"/>
      <c r="T156" s="9"/>
      <c r="U156" s="260"/>
      <c r="V156" s="261"/>
      <c r="W156" s="260"/>
      <c r="X156" s="56"/>
    </row>
    <row r="157" spans="1:24" ht="17.100000000000001" customHeight="1">
      <c r="A157" s="16"/>
      <c r="B157" s="15"/>
      <c r="C157" s="15"/>
      <c r="D157" s="142"/>
      <c r="E157" s="268"/>
      <c r="F157" s="259"/>
      <c r="G157" s="259"/>
      <c r="H157" s="259"/>
      <c r="I157" s="259"/>
      <c r="J157" s="259"/>
      <c r="K157" s="9"/>
      <c r="L157" s="9"/>
      <c r="M157" s="12"/>
      <c r="N157" s="12"/>
      <c r="O157" s="400"/>
      <c r="P157" s="400"/>
      <c r="Q157" s="427"/>
      <c r="R157" s="10"/>
      <c r="S157" s="9"/>
      <c r="T157" s="9"/>
      <c r="U157" s="260"/>
      <c r="V157" s="261"/>
      <c r="W157" s="260"/>
      <c r="X157" s="56"/>
    </row>
    <row r="158" spans="1:24" ht="18.95" customHeight="1">
      <c r="A158" s="16"/>
      <c r="B158" s="15"/>
      <c r="C158" s="15"/>
      <c r="D158" s="393" t="s">
        <v>43</v>
      </c>
      <c r="E158" s="268" t="s">
        <v>266</v>
      </c>
      <c r="F158" s="259"/>
      <c r="G158" s="259"/>
      <c r="H158" s="259"/>
      <c r="I158" s="259"/>
      <c r="J158" s="259"/>
      <c r="K158" s="9"/>
      <c r="L158" s="9"/>
      <c r="M158" s="396" t="s">
        <v>43</v>
      </c>
      <c r="N158" s="396" t="s">
        <v>43</v>
      </c>
      <c r="O158" s="541"/>
      <c r="P158" s="541"/>
      <c r="Q158" s="750"/>
      <c r="R158" s="10"/>
      <c r="S158" s="9"/>
      <c r="T158" s="9" t="s">
        <v>0</v>
      </c>
      <c r="U158" s="260"/>
      <c r="V158" s="261"/>
      <c r="W158" s="260"/>
      <c r="X158" s="56"/>
    </row>
    <row r="159" spans="1:24" s="58" customFormat="1" ht="17.100000000000001" customHeight="1" thickBot="1">
      <c r="A159" s="365"/>
      <c r="B159" s="361"/>
      <c r="C159" s="361"/>
      <c r="D159" s="142"/>
      <c r="E159" s="360"/>
      <c r="F159" s="361"/>
      <c r="G159" s="361"/>
      <c r="H159" s="361"/>
      <c r="I159" s="361"/>
      <c r="J159" s="361"/>
      <c r="K159" s="9"/>
      <c r="L159" s="9"/>
      <c r="M159" s="363"/>
      <c r="N159" s="363"/>
      <c r="O159" s="400"/>
      <c r="P159" s="400"/>
      <c r="Q159" s="427"/>
      <c r="R159" s="364"/>
      <c r="S159" s="9"/>
      <c r="T159" s="9"/>
      <c r="U159" s="363"/>
      <c r="V159" s="362"/>
      <c r="W159" s="363"/>
      <c r="X159" s="56"/>
    </row>
    <row r="160" spans="1:24" s="58" customFormat="1" ht="17.100000000000001" customHeight="1">
      <c r="A160" s="741" t="s">
        <v>307</v>
      </c>
      <c r="B160" s="742"/>
      <c r="C160" s="743"/>
      <c r="D160" s="380"/>
      <c r="E160" s="337"/>
      <c r="F160" s="20"/>
      <c r="G160" s="20"/>
      <c r="H160" s="20"/>
      <c r="I160" s="20"/>
      <c r="J160" s="20"/>
      <c r="K160" s="368"/>
      <c r="L160" s="368"/>
      <c r="M160" s="368"/>
      <c r="N160" s="368"/>
      <c r="O160" s="337"/>
      <c r="P160" s="337"/>
      <c r="Q160" s="337"/>
      <c r="R160" s="368"/>
      <c r="S160" s="368"/>
      <c r="T160" s="368"/>
      <c r="U160" s="368"/>
      <c r="V160" s="368"/>
      <c r="W160" s="368"/>
      <c r="X160" s="370"/>
    </row>
    <row r="161" spans="1:24" s="58" customFormat="1" ht="17.100000000000001" customHeight="1">
      <c r="A161" s="744"/>
      <c r="B161" s="745"/>
      <c r="C161" s="746"/>
      <c r="D161" s="142"/>
      <c r="E161" s="367"/>
      <c r="F161" s="374"/>
      <c r="G161" s="374"/>
      <c r="H161" s="374"/>
      <c r="I161" s="374"/>
      <c r="J161" s="374"/>
      <c r="K161" s="375"/>
      <c r="L161" s="375"/>
      <c r="M161" s="375"/>
      <c r="N161" s="375"/>
      <c r="O161" s="367"/>
      <c r="P161" s="367"/>
      <c r="Q161" s="367"/>
      <c r="R161" s="375"/>
      <c r="S161" s="375"/>
      <c r="T161" s="375"/>
      <c r="U161" s="375"/>
      <c r="V161" s="375"/>
      <c r="W161" s="375"/>
      <c r="X161" s="56"/>
    </row>
    <row r="162" spans="1:24" s="58" customFormat="1" ht="17.100000000000001" customHeight="1" thickBot="1">
      <c r="A162" s="747"/>
      <c r="B162" s="748"/>
      <c r="C162" s="749"/>
      <c r="D162" s="299"/>
      <c r="E162" s="373"/>
      <c r="F162" s="377"/>
      <c r="G162" s="377"/>
      <c r="H162" s="377"/>
      <c r="I162" s="377"/>
      <c r="J162" s="377"/>
      <c r="K162" s="369"/>
      <c r="L162" s="369"/>
      <c r="M162" s="369"/>
      <c r="N162" s="369"/>
      <c r="O162" s="373"/>
      <c r="P162" s="373"/>
      <c r="Q162" s="373"/>
      <c r="R162" s="369"/>
      <c r="S162" s="369"/>
      <c r="T162" s="369"/>
      <c r="U162" s="369"/>
      <c r="V162" s="369"/>
      <c r="W162" s="369"/>
      <c r="X162" s="371"/>
    </row>
    <row r="163" spans="1:24" ht="11.25" customHeight="1"/>
    <row r="164" spans="1:24" s="3" customFormat="1" ht="18" customHeight="1">
      <c r="A164" s="62" t="s">
        <v>37</v>
      </c>
      <c r="B164" s="62"/>
      <c r="C164" s="62"/>
      <c r="D164" s="62" t="s">
        <v>36</v>
      </c>
      <c r="E164" s="62"/>
      <c r="F164" s="62"/>
      <c r="G164" s="62"/>
      <c r="H164" s="62"/>
      <c r="I164" s="62"/>
      <c r="J164" s="62"/>
      <c r="K164" s="63"/>
      <c r="L164" s="63"/>
      <c r="M164" s="63"/>
      <c r="N164" s="62"/>
      <c r="O164" s="62"/>
      <c r="P164" s="1"/>
      <c r="Q164" s="1"/>
      <c r="R164" s="1"/>
      <c r="S164" s="1"/>
      <c r="T164" s="1"/>
      <c r="U164" s="1"/>
      <c r="V164" s="1"/>
      <c r="W164" s="1"/>
    </row>
    <row r="165" spans="1:24" s="3" customFormat="1" ht="18" customHeight="1">
      <c r="A165" s="62"/>
      <c r="B165" s="62"/>
      <c r="C165" s="62"/>
      <c r="D165" s="62" t="s">
        <v>271</v>
      </c>
      <c r="E165" s="62"/>
      <c r="F165" s="62"/>
      <c r="G165" s="62"/>
      <c r="H165" s="62"/>
      <c r="I165" s="62"/>
      <c r="J165" s="62"/>
      <c r="K165" s="63"/>
      <c r="L165" s="63"/>
      <c r="M165" s="63"/>
      <c r="N165" s="62"/>
      <c r="O165" s="62"/>
      <c r="P165" s="1"/>
      <c r="Q165" s="1"/>
      <c r="R165" s="1"/>
      <c r="S165" s="1"/>
      <c r="T165" s="1"/>
      <c r="U165" s="1"/>
      <c r="V165" s="1"/>
      <c r="W165" s="1"/>
    </row>
    <row r="166" spans="1:24" ht="18" customHeight="1">
      <c r="A166" s="62"/>
      <c r="B166" s="61"/>
      <c r="C166" s="60"/>
      <c r="D166" s="58"/>
      <c r="E166" s="61" t="s">
        <v>272</v>
      </c>
      <c r="F166" s="58"/>
      <c r="G166" s="58"/>
      <c r="H166" s="58"/>
      <c r="I166" s="58"/>
      <c r="J166" s="58"/>
      <c r="K166" s="59"/>
      <c r="L166" s="59"/>
      <c r="M166" s="59"/>
      <c r="N166" s="58"/>
      <c r="O166" s="58"/>
      <c r="P166" s="58"/>
      <c r="Q166" s="58"/>
      <c r="R166" s="58"/>
      <c r="S166" s="58"/>
      <c r="T166" s="58"/>
      <c r="U166" s="58"/>
      <c r="V166" s="58"/>
      <c r="W166" s="58"/>
    </row>
    <row r="167" spans="1:24" ht="12.75" thickBot="1"/>
    <row r="168" spans="1:24" ht="32.25" customHeight="1">
      <c r="A168" s="643" t="s">
        <v>150</v>
      </c>
      <c r="B168" s="644"/>
      <c r="C168" s="644"/>
      <c r="D168" s="645"/>
      <c r="E168" s="642" t="s">
        <v>365</v>
      </c>
      <c r="F168" s="591"/>
      <c r="G168" s="591"/>
      <c r="H168" s="591"/>
      <c r="I168" s="591"/>
      <c r="J168" s="591"/>
      <c r="K168" s="591"/>
      <c r="L168" s="591"/>
      <c r="M168" s="638" t="s">
        <v>149</v>
      </c>
      <c r="N168" s="606"/>
      <c r="O168" s="606"/>
      <c r="P168" s="606"/>
      <c r="Q168" s="707"/>
      <c r="R168" s="606"/>
      <c r="S168" s="606"/>
      <c r="T168" s="606"/>
      <c r="U168" s="606"/>
      <c r="V168" s="606"/>
      <c r="W168" s="606"/>
      <c r="X168" s="626"/>
    </row>
    <row r="169" spans="1:24" ht="30.75" customHeight="1" thickBot="1">
      <c r="A169" s="658" t="s">
        <v>151</v>
      </c>
      <c r="B169" s="659"/>
      <c r="C169" s="659"/>
      <c r="D169" s="660"/>
      <c r="E169" s="655" t="s">
        <v>148</v>
      </c>
      <c r="F169" s="656"/>
      <c r="G169" s="656"/>
      <c r="H169" s="656"/>
      <c r="I169" s="656"/>
      <c r="J169" s="656"/>
      <c r="K169" s="656"/>
      <c r="L169" s="657"/>
      <c r="M169" s="640"/>
      <c r="N169" s="627"/>
      <c r="O169" s="627"/>
      <c r="P169" s="627"/>
      <c r="Q169" s="708"/>
      <c r="R169" s="627"/>
      <c r="S169" s="627"/>
      <c r="T169" s="627"/>
      <c r="U169" s="627"/>
      <c r="V169" s="627"/>
      <c r="W169" s="627"/>
      <c r="X169" s="628"/>
    </row>
  </sheetData>
  <sheetProtection sheet="1" objects="1" scenarios="1" selectLockedCells="1"/>
  <mergeCells count="140">
    <mergeCell ref="K16:M16"/>
    <mergeCell ref="U72:V72"/>
    <mergeCell ref="W72:X72"/>
    <mergeCell ref="G6:X6"/>
    <mergeCell ref="G8:X8"/>
    <mergeCell ref="K9:X9"/>
    <mergeCell ref="K10:X10"/>
    <mergeCell ref="K11:X11"/>
    <mergeCell ref="Q13:T13"/>
    <mergeCell ref="U71:X71"/>
    <mergeCell ref="W17:X17"/>
    <mergeCell ref="R15:X15"/>
    <mergeCell ref="D15:Q15"/>
    <mergeCell ref="N16:Q17"/>
    <mergeCell ref="U17:V17"/>
    <mergeCell ref="U16:X16"/>
    <mergeCell ref="O56:Q56"/>
    <mergeCell ref="O58:Q58"/>
    <mergeCell ref="O60:Q60"/>
    <mergeCell ref="O62:Q62"/>
    <mergeCell ref="O64:Q64"/>
    <mergeCell ref="O38:Q38"/>
    <mergeCell ref="O50:Q50"/>
    <mergeCell ref="O22:Q22"/>
    <mergeCell ref="A13:C13"/>
    <mergeCell ref="K13:O13"/>
    <mergeCell ref="A6:F6"/>
    <mergeCell ref="A7:F7"/>
    <mergeCell ref="A8:F8"/>
    <mergeCell ref="A9:F11"/>
    <mergeCell ref="G9:J9"/>
    <mergeCell ref="G10:J10"/>
    <mergeCell ref="G11:J11"/>
    <mergeCell ref="E13:I13"/>
    <mergeCell ref="G7:T7"/>
    <mergeCell ref="A15:C17"/>
    <mergeCell ref="D71:J72"/>
    <mergeCell ref="R144:T144"/>
    <mergeCell ref="U144:X144"/>
    <mergeCell ref="U145:V145"/>
    <mergeCell ref="W145:X145"/>
    <mergeCell ref="A70:C72"/>
    <mergeCell ref="O131:Q131"/>
    <mergeCell ref="O133:Q133"/>
    <mergeCell ref="O135:Q135"/>
    <mergeCell ref="O137:Q137"/>
    <mergeCell ref="O139:Q139"/>
    <mergeCell ref="O107:Q107"/>
    <mergeCell ref="O103:Q103"/>
    <mergeCell ref="O105:Q105"/>
    <mergeCell ref="O109:Q109"/>
    <mergeCell ref="O111:Q111"/>
    <mergeCell ref="O30:Q30"/>
    <mergeCell ref="O46:Q46"/>
    <mergeCell ref="O44:Q44"/>
    <mergeCell ref="O42:Q42"/>
    <mergeCell ref="O40:Q40"/>
    <mergeCell ref="R16:T16"/>
    <mergeCell ref="D16:J17"/>
    <mergeCell ref="A168:D168"/>
    <mergeCell ref="E168:L168"/>
    <mergeCell ref="M168:P169"/>
    <mergeCell ref="Q168:X169"/>
    <mergeCell ref="A169:D169"/>
    <mergeCell ref="E169:L169"/>
    <mergeCell ref="R70:X70"/>
    <mergeCell ref="D70:Q70"/>
    <mergeCell ref="K71:M71"/>
    <mergeCell ref="N71:Q72"/>
    <mergeCell ref="A143:C145"/>
    <mergeCell ref="D143:Q143"/>
    <mergeCell ref="R143:X143"/>
    <mergeCell ref="D144:J145"/>
    <mergeCell ref="K144:M144"/>
    <mergeCell ref="R71:T71"/>
    <mergeCell ref="B148:C148"/>
    <mergeCell ref="O156:Q156"/>
    <mergeCell ref="O158:Q158"/>
    <mergeCell ref="O121:Q121"/>
    <mergeCell ref="O123:Q123"/>
    <mergeCell ref="O125:Q125"/>
    <mergeCell ref="O127:Q127"/>
    <mergeCell ref="O129:Q129"/>
    <mergeCell ref="B3:W4"/>
    <mergeCell ref="A91:C92"/>
    <mergeCell ref="A103:C104"/>
    <mergeCell ref="A111:C112"/>
    <mergeCell ref="A121:C122"/>
    <mergeCell ref="A131:C132"/>
    <mergeCell ref="A18:C19"/>
    <mergeCell ref="A20:C21"/>
    <mergeCell ref="A32:C33"/>
    <mergeCell ref="A48:C49"/>
    <mergeCell ref="A73:C74"/>
    <mergeCell ref="O36:Q36"/>
    <mergeCell ref="O34:Q34"/>
    <mergeCell ref="O32:Q32"/>
    <mergeCell ref="O18:Q18"/>
    <mergeCell ref="O20:Q20"/>
    <mergeCell ref="O101:Q101"/>
    <mergeCell ref="O73:Q73"/>
    <mergeCell ref="O77:Q77"/>
    <mergeCell ref="O79:Q79"/>
    <mergeCell ref="O81:Q81"/>
    <mergeCell ref="O83:Q83"/>
    <mergeCell ref="O85:Q85"/>
    <mergeCell ref="O87:Q87"/>
    <mergeCell ref="B22:C22"/>
    <mergeCell ref="B34:C34"/>
    <mergeCell ref="B50:C50"/>
    <mergeCell ref="O89:Q89"/>
    <mergeCell ref="O75:Q75"/>
    <mergeCell ref="O91:Q91"/>
    <mergeCell ref="O93:Q93"/>
    <mergeCell ref="O95:Q95"/>
    <mergeCell ref="O97:Q97"/>
    <mergeCell ref="A160:C162"/>
    <mergeCell ref="O24:Q24"/>
    <mergeCell ref="O26:Q26"/>
    <mergeCell ref="O28:Q28"/>
    <mergeCell ref="O52:Q52"/>
    <mergeCell ref="O54:Q54"/>
    <mergeCell ref="O66:Q66"/>
    <mergeCell ref="O48:Q48"/>
    <mergeCell ref="A146:C147"/>
    <mergeCell ref="O99:Q99"/>
    <mergeCell ref="O146:Q146"/>
    <mergeCell ref="O148:Q148"/>
    <mergeCell ref="O150:Q150"/>
    <mergeCell ref="O152:Q152"/>
    <mergeCell ref="O154:Q154"/>
    <mergeCell ref="N144:Q145"/>
    <mergeCell ref="O113:Q113"/>
    <mergeCell ref="O115:Q115"/>
    <mergeCell ref="O117:Q117"/>
    <mergeCell ref="O119:Q119"/>
    <mergeCell ref="G32:I32"/>
    <mergeCell ref="G33:I33"/>
    <mergeCell ref="G48:I48"/>
    <mergeCell ref="G49:I49"/>
  </mergeCells>
  <phoneticPr fontId="3"/>
  <dataValidations count="1">
    <dataValidation type="list" allowBlank="1" showInputMessage="1" showErrorMessage="1" sqref="D13 J13 P13 D18 D30 D28 D26 D24 D22 D20 D46 D44 D42 D40 D38 D36 D34 D32 D66 D64 D62 D60 D58 D56 D54 D52 D50 D48 D89 D87 D85 D83 D81 D79 D77 D75 D73 D101 D99 D97 D95 D93 D91 D119 D117 D115 D113 D111 D109 D107 D105 D103 D129 D146 D123 D121 D139 D137 D135 D133 D131 D158 D156 D154 D152 D150 D148 D125 D127 K18 K20 K22 K24:L24 K26 K28:L28 K30 N22 N26 N24 N28 N30 N32 N34 N36 N38 N40 N42 N44 N46 N48 N50 N52 N54 N56 N58 N60 N62 N64 N66 K32 K34 K36 K38 K40 K42 K44 K46:L46 K48 K50 K52 K54 K56 K58 K60 K62 K64 K66:L66 N73 N75 N77 N79 N81 N83 N85 N87 N89 K89:L89 K87:L87 K85:L85 K83:L83 K81 K79 K77 K75 K73 L91:N91 K93:N93 L95:N95 L97:N97 K99:N99 L101:N101 L103:N103 L105:N105 L107:N107 L109:N109 L119:N119 L117:N117 L115:N115 L113:N113 L111:N111 L121:N121 L127:N127 L125:N125 L123:N123 L129:N129 L139:N139 L137:N137 L135:N135 L133:N133 L131:N131 K146:N146 K148:N148 K152:L152 L154:N154 L150:N150 M156:N156 M158:N158 N152 A22 A34 A50 A148">
      <formula1>"□,■"</formula1>
    </dataValidation>
  </dataValidations>
  <printOptions horizontalCentered="1"/>
  <pageMargins left="0.98425196850393704" right="0.51181102362204722" top="0.94488188976377963" bottom="0.74803149606299213" header="0.31496062992125984" footer="0.39370078740157483"/>
  <pageSetup paperSize="9" scale="58" orientation="portrait" r:id="rId1"/>
  <headerFooter scaleWithDoc="0" alignWithMargins="0">
    <oddFooter>&amp;LRC造&amp;C耐震-&amp;P&amp;R㈱ＣＩ東海</oddFooter>
  </headerFooter>
  <rowBreaks count="1" manualBreakCount="1">
    <brk id="141" max="2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5"/>
  <sheetViews>
    <sheetView topLeftCell="B1" zoomScaleNormal="100" zoomScalePageLayoutView="80" workbookViewId="0">
      <selection activeCell="G6" sqref="G6:X6"/>
    </sheetView>
  </sheetViews>
  <sheetFormatPr defaultRowHeight="12"/>
  <cols>
    <col min="1" max="3" width="6.125" style="1" customWidth="1"/>
    <col min="4" max="4" width="4.625" style="1" customWidth="1"/>
    <col min="5" max="10" width="6.625" style="1" customWidth="1"/>
    <col min="11" max="11" width="6.125" style="1" customWidth="1"/>
    <col min="12" max="13" width="6.125" style="2" customWidth="1"/>
    <col min="14" max="14" width="5.25" style="2" customWidth="1"/>
    <col min="15" max="17" width="6.625" style="1" customWidth="1"/>
    <col min="18" max="24" width="6" style="1" customWidth="1"/>
    <col min="25" max="25" width="1.375" style="1" customWidth="1"/>
    <col min="26" max="48" width="6.125" style="1" customWidth="1"/>
    <col min="49" max="16384" width="9" style="1"/>
  </cols>
  <sheetData>
    <row r="1" spans="1:24" s="222" customFormat="1" ht="30.75" customHeight="1">
      <c r="A1" s="65"/>
      <c r="B1" s="381" t="s">
        <v>276</v>
      </c>
      <c r="C1" s="65"/>
      <c r="D1" s="65"/>
      <c r="E1" s="65"/>
      <c r="L1" s="47"/>
      <c r="M1" s="47"/>
      <c r="N1" s="47"/>
      <c r="P1" s="46"/>
    </row>
    <row r="2" spans="1:24" ht="17.25" customHeight="1"/>
    <row r="3" spans="1:24" ht="20.100000000000001" customHeight="1">
      <c r="A3" s="64"/>
      <c r="B3" s="716" t="s">
        <v>41</v>
      </c>
      <c r="C3" s="716"/>
      <c r="D3" s="716"/>
      <c r="E3" s="716"/>
      <c r="F3" s="716"/>
      <c r="G3" s="716"/>
      <c r="H3" s="716"/>
      <c r="I3" s="716"/>
      <c r="J3" s="716"/>
      <c r="K3" s="716"/>
      <c r="L3" s="716"/>
      <c r="M3" s="716"/>
      <c r="N3" s="716"/>
      <c r="O3" s="716"/>
      <c r="P3" s="716"/>
      <c r="Q3" s="716"/>
      <c r="R3" s="716"/>
      <c r="S3" s="716"/>
      <c r="T3" s="716"/>
      <c r="U3" s="716"/>
      <c r="V3" s="716"/>
      <c r="W3" s="716"/>
    </row>
    <row r="4" spans="1:24" ht="20.100000000000001" customHeight="1">
      <c r="A4" s="64"/>
      <c r="B4" s="716"/>
      <c r="C4" s="716"/>
      <c r="D4" s="716"/>
      <c r="E4" s="716"/>
      <c r="F4" s="716"/>
      <c r="G4" s="716"/>
      <c r="H4" s="716"/>
      <c r="I4" s="716"/>
      <c r="J4" s="716"/>
      <c r="K4" s="716"/>
      <c r="L4" s="716"/>
      <c r="M4" s="716"/>
      <c r="N4" s="716"/>
      <c r="O4" s="716"/>
      <c r="P4" s="716"/>
      <c r="Q4" s="716"/>
      <c r="R4" s="716"/>
      <c r="S4" s="716"/>
      <c r="T4" s="716"/>
      <c r="U4" s="716"/>
      <c r="V4" s="716"/>
      <c r="W4" s="716"/>
    </row>
    <row r="5" spans="1:24" ht="19.5" customHeight="1" thickBot="1"/>
    <row r="6" spans="1:24" ht="45" customHeight="1">
      <c r="A6" s="777" t="s">
        <v>40</v>
      </c>
      <c r="B6" s="591"/>
      <c r="C6" s="591"/>
      <c r="D6" s="591"/>
      <c r="E6" s="591"/>
      <c r="F6" s="778"/>
      <c r="G6" s="620"/>
      <c r="H6" s="621"/>
      <c r="I6" s="621"/>
      <c r="J6" s="621"/>
      <c r="K6" s="621"/>
      <c r="L6" s="621"/>
      <c r="M6" s="621"/>
      <c r="N6" s="621"/>
      <c r="O6" s="621"/>
      <c r="P6" s="621"/>
      <c r="Q6" s="621"/>
      <c r="R6" s="621"/>
      <c r="S6" s="621"/>
      <c r="T6" s="621"/>
      <c r="U6" s="621"/>
      <c r="V6" s="621"/>
      <c r="W6" s="621"/>
      <c r="X6" s="622"/>
    </row>
    <row r="7" spans="1:24" ht="39.950000000000003" customHeight="1">
      <c r="A7" s="779" t="s">
        <v>39</v>
      </c>
      <c r="B7" s="769"/>
      <c r="C7" s="769"/>
      <c r="D7" s="769"/>
      <c r="E7" s="769"/>
      <c r="F7" s="770"/>
      <c r="G7" s="563" t="s">
        <v>372</v>
      </c>
      <c r="H7" s="564"/>
      <c r="I7" s="564"/>
      <c r="J7" s="564"/>
      <c r="K7" s="564"/>
      <c r="L7" s="564"/>
      <c r="M7" s="564"/>
      <c r="N7" s="564"/>
      <c r="O7" s="564"/>
      <c r="P7" s="564"/>
      <c r="Q7" s="564"/>
      <c r="R7" s="564"/>
      <c r="S7" s="564"/>
      <c r="T7" s="564"/>
      <c r="U7" s="564"/>
      <c r="V7" s="564"/>
      <c r="W7" s="564"/>
      <c r="X7" s="565"/>
    </row>
    <row r="8" spans="1:24" ht="39.950000000000003" customHeight="1">
      <c r="A8" s="779" t="s">
        <v>224</v>
      </c>
      <c r="B8" s="769"/>
      <c r="C8" s="769"/>
      <c r="D8" s="769"/>
      <c r="E8" s="769"/>
      <c r="F8" s="770"/>
      <c r="G8" s="788"/>
      <c r="H8" s="789"/>
      <c r="I8" s="789"/>
      <c r="J8" s="789"/>
      <c r="K8" s="789"/>
      <c r="L8" s="789"/>
      <c r="M8" s="789"/>
      <c r="N8" s="789"/>
      <c r="O8" s="789"/>
      <c r="P8" s="789"/>
      <c r="Q8" s="789"/>
      <c r="R8" s="789"/>
      <c r="S8" s="789"/>
      <c r="T8" s="789"/>
      <c r="U8" s="789"/>
      <c r="V8" s="789"/>
      <c r="W8" s="789"/>
      <c r="X8" s="790"/>
    </row>
    <row r="9" spans="1:24" ht="39.950000000000003" customHeight="1">
      <c r="A9" s="780" t="s">
        <v>38</v>
      </c>
      <c r="B9" s="555"/>
      <c r="C9" s="555"/>
      <c r="D9" s="555"/>
      <c r="E9" s="555"/>
      <c r="F9" s="556"/>
      <c r="G9" s="737" t="s">
        <v>226</v>
      </c>
      <c r="H9" s="724"/>
      <c r="I9" s="724"/>
      <c r="J9" s="725"/>
      <c r="K9" s="563"/>
      <c r="L9" s="564"/>
      <c r="M9" s="564"/>
      <c r="N9" s="564"/>
      <c r="O9" s="564"/>
      <c r="P9" s="564"/>
      <c r="Q9" s="564"/>
      <c r="R9" s="564"/>
      <c r="S9" s="564"/>
      <c r="T9" s="564"/>
      <c r="U9" s="564"/>
      <c r="V9" s="564"/>
      <c r="W9" s="564"/>
      <c r="X9" s="565"/>
    </row>
    <row r="10" spans="1:24" ht="39.950000000000003" customHeight="1">
      <c r="A10" s="781"/>
      <c r="B10" s="782"/>
      <c r="C10" s="782"/>
      <c r="D10" s="782"/>
      <c r="E10" s="782"/>
      <c r="F10" s="671"/>
      <c r="G10" s="783" t="s">
        <v>225</v>
      </c>
      <c r="H10" s="784"/>
      <c r="I10" s="784"/>
      <c r="J10" s="785"/>
      <c r="K10" s="563"/>
      <c r="L10" s="564"/>
      <c r="M10" s="564"/>
      <c r="N10" s="564"/>
      <c r="O10" s="564"/>
      <c r="P10" s="564"/>
      <c r="Q10" s="564"/>
      <c r="R10" s="564"/>
      <c r="S10" s="564"/>
      <c r="T10" s="564"/>
      <c r="U10" s="564"/>
      <c r="V10" s="564"/>
      <c r="W10" s="564"/>
      <c r="X10" s="565"/>
    </row>
    <row r="11" spans="1:24" ht="39.950000000000003" customHeight="1" thickBot="1">
      <c r="A11" s="708"/>
      <c r="B11" s="627"/>
      <c r="C11" s="627"/>
      <c r="D11" s="627"/>
      <c r="E11" s="627"/>
      <c r="F11" s="641"/>
      <c r="G11" s="786" t="s">
        <v>324</v>
      </c>
      <c r="H11" s="735"/>
      <c r="I11" s="735"/>
      <c r="J11" s="736"/>
      <c r="K11" s="791"/>
      <c r="L11" s="792"/>
      <c r="M11" s="792"/>
      <c r="N11" s="792"/>
      <c r="O11" s="792"/>
      <c r="P11" s="792"/>
      <c r="Q11" s="792"/>
      <c r="R11" s="792"/>
      <c r="S11" s="792"/>
      <c r="T11" s="792"/>
      <c r="U11" s="792"/>
      <c r="V11" s="792"/>
      <c r="W11" s="792"/>
      <c r="X11" s="793"/>
    </row>
    <row r="12" spans="1:24" ht="8.25" customHeight="1" thickBot="1"/>
    <row r="13" spans="1:24" ht="30" customHeight="1" thickBot="1">
      <c r="A13" s="560" t="s">
        <v>227</v>
      </c>
      <c r="B13" s="561"/>
      <c r="C13" s="561"/>
      <c r="D13" s="390" t="s">
        <v>43</v>
      </c>
      <c r="E13" s="787" t="s">
        <v>228</v>
      </c>
      <c r="F13" s="787"/>
      <c r="G13" s="787"/>
      <c r="H13" s="787"/>
      <c r="I13" s="787"/>
      <c r="J13" s="391" t="s">
        <v>43</v>
      </c>
      <c r="K13" s="776" t="s">
        <v>230</v>
      </c>
      <c r="L13" s="776"/>
      <c r="M13" s="776"/>
      <c r="N13" s="776"/>
      <c r="O13" s="776"/>
      <c r="P13" s="391" t="s">
        <v>43</v>
      </c>
      <c r="Q13" s="787" t="s">
        <v>54</v>
      </c>
      <c r="R13" s="787"/>
      <c r="S13" s="787"/>
      <c r="T13" s="787"/>
      <c r="U13" s="242"/>
      <c r="V13" s="242"/>
      <c r="W13" s="242"/>
      <c r="X13" s="239"/>
    </row>
    <row r="14" spans="1:24" ht="8.25" customHeight="1" thickBot="1">
      <c r="A14" s="251"/>
      <c r="B14" s="251"/>
      <c r="C14" s="251"/>
      <c r="D14" s="251"/>
      <c r="E14" s="252"/>
      <c r="F14" s="252"/>
      <c r="G14" s="252"/>
      <c r="H14" s="252"/>
      <c r="I14" s="252"/>
      <c r="J14" s="253"/>
      <c r="K14" s="253"/>
      <c r="L14" s="253"/>
      <c r="M14" s="253"/>
      <c r="N14" s="253"/>
      <c r="O14" s="253"/>
      <c r="P14" s="253"/>
    </row>
    <row r="15" spans="1:24" s="3" customFormat="1" ht="18.75" customHeight="1">
      <c r="A15" s="596" t="s">
        <v>29</v>
      </c>
      <c r="B15" s="597"/>
      <c r="C15" s="597"/>
      <c r="D15" s="605" t="s">
        <v>62</v>
      </c>
      <c r="E15" s="606"/>
      <c r="F15" s="606"/>
      <c r="G15" s="606"/>
      <c r="H15" s="606"/>
      <c r="I15" s="606"/>
      <c r="J15" s="606"/>
      <c r="K15" s="606"/>
      <c r="L15" s="606"/>
      <c r="M15" s="606"/>
      <c r="N15" s="606"/>
      <c r="O15" s="606"/>
      <c r="P15" s="606"/>
      <c r="Q15" s="626"/>
      <c r="R15" s="590" t="s">
        <v>274</v>
      </c>
      <c r="S15" s="591"/>
      <c r="T15" s="591"/>
      <c r="U15" s="591"/>
      <c r="V15" s="591"/>
      <c r="W15" s="591"/>
      <c r="X15" s="592"/>
    </row>
    <row r="16" spans="1:24" s="3" customFormat="1" ht="20.25" customHeight="1">
      <c r="A16" s="599"/>
      <c r="B16" s="600"/>
      <c r="C16" s="600"/>
      <c r="D16" s="771" t="s">
        <v>232</v>
      </c>
      <c r="E16" s="772"/>
      <c r="F16" s="772"/>
      <c r="G16" s="772"/>
      <c r="H16" s="772"/>
      <c r="I16" s="772"/>
      <c r="J16" s="773"/>
      <c r="K16" s="768" t="s">
        <v>27</v>
      </c>
      <c r="L16" s="769"/>
      <c r="M16" s="770"/>
      <c r="N16" s="756" t="s">
        <v>28</v>
      </c>
      <c r="O16" s="555"/>
      <c r="P16" s="555"/>
      <c r="Q16" s="757"/>
      <c r="R16" s="616" t="s">
        <v>26</v>
      </c>
      <c r="S16" s="616"/>
      <c r="T16" s="685"/>
      <c r="U16" s="615" t="s">
        <v>165</v>
      </c>
      <c r="V16" s="616"/>
      <c r="W16" s="616"/>
      <c r="X16" s="686"/>
    </row>
    <row r="17" spans="1:24" s="3" customFormat="1" ht="32.1" customHeight="1" thickBot="1">
      <c r="A17" s="602"/>
      <c r="B17" s="603"/>
      <c r="C17" s="603"/>
      <c r="D17" s="774"/>
      <c r="E17" s="603"/>
      <c r="F17" s="603"/>
      <c r="G17" s="603"/>
      <c r="H17" s="603"/>
      <c r="I17" s="603"/>
      <c r="J17" s="775"/>
      <c r="K17" s="294" t="s">
        <v>25</v>
      </c>
      <c r="L17" s="294" t="s">
        <v>24</v>
      </c>
      <c r="M17" s="295" t="s">
        <v>23</v>
      </c>
      <c r="N17" s="758"/>
      <c r="O17" s="558"/>
      <c r="P17" s="558"/>
      <c r="Q17" s="759"/>
      <c r="R17" s="334" t="s">
        <v>22</v>
      </c>
      <c r="S17" s="43" t="s">
        <v>21</v>
      </c>
      <c r="T17" s="43" t="s">
        <v>20</v>
      </c>
      <c r="U17" s="593" t="s">
        <v>19</v>
      </c>
      <c r="V17" s="594"/>
      <c r="W17" s="593" t="s">
        <v>18</v>
      </c>
      <c r="X17" s="595"/>
    </row>
    <row r="18" spans="1:24" s="3" customFormat="1" ht="18.95" customHeight="1" thickTop="1">
      <c r="A18" s="751" t="s">
        <v>35</v>
      </c>
      <c r="B18" s="752"/>
      <c r="C18" s="753"/>
      <c r="D18" s="393" t="s">
        <v>43</v>
      </c>
      <c r="E18" s="339" t="s">
        <v>137</v>
      </c>
      <c r="F18" s="340"/>
      <c r="G18" s="340"/>
      <c r="H18" s="340"/>
      <c r="I18" s="340"/>
      <c r="J18" s="340"/>
      <c r="K18" s="395" t="s">
        <v>43</v>
      </c>
      <c r="L18" s="40"/>
      <c r="M18" s="40"/>
      <c r="N18" s="426" t="s">
        <v>0</v>
      </c>
      <c r="O18" s="754"/>
      <c r="P18" s="754"/>
      <c r="Q18" s="755"/>
      <c r="R18" s="41" t="s">
        <v>2</v>
      </c>
      <c r="S18" s="40"/>
      <c r="T18" s="40" t="s">
        <v>0</v>
      </c>
      <c r="U18" s="292" t="s">
        <v>268</v>
      </c>
      <c r="V18" s="340"/>
      <c r="W18" s="292" t="s">
        <v>268</v>
      </c>
      <c r="X18" s="290"/>
    </row>
    <row r="19" spans="1:24" s="3" customFormat="1" ht="17.100000000000001" customHeight="1">
      <c r="A19" s="765"/>
      <c r="B19" s="766"/>
      <c r="C19" s="767"/>
      <c r="D19" s="297"/>
      <c r="E19" s="306"/>
      <c r="F19" s="317"/>
      <c r="G19" s="317"/>
      <c r="H19" s="317"/>
      <c r="I19" s="317"/>
      <c r="J19" s="317"/>
      <c r="K19" s="9"/>
      <c r="L19" s="9"/>
      <c r="M19" s="9"/>
      <c r="N19" s="325"/>
      <c r="O19" s="400"/>
      <c r="P19" s="400"/>
      <c r="Q19" s="427"/>
      <c r="R19" s="266"/>
      <c r="S19" s="55"/>
      <c r="T19" s="55"/>
      <c r="U19" s="13" t="s">
        <v>269</v>
      </c>
      <c r="V19" s="323"/>
      <c r="W19" s="13" t="s">
        <v>269</v>
      </c>
      <c r="X19" s="56"/>
    </row>
    <row r="20" spans="1:24" s="3" customFormat="1" ht="18.95" customHeight="1">
      <c r="A20" s="762" t="s">
        <v>34</v>
      </c>
      <c r="B20" s="763"/>
      <c r="C20" s="764"/>
      <c r="D20" s="404" t="s">
        <v>43</v>
      </c>
      <c r="E20" s="305" t="s">
        <v>234</v>
      </c>
      <c r="F20" s="341"/>
      <c r="G20" s="341"/>
      <c r="H20" s="341"/>
      <c r="I20" s="341"/>
      <c r="J20" s="341"/>
      <c r="K20" s="409" t="s">
        <v>43</v>
      </c>
      <c r="L20" s="26"/>
      <c r="M20" s="26"/>
      <c r="N20" s="431" t="s">
        <v>0</v>
      </c>
      <c r="O20" s="540"/>
      <c r="P20" s="540"/>
      <c r="Q20" s="634"/>
      <c r="R20" s="322" t="s">
        <v>2</v>
      </c>
      <c r="S20" s="9"/>
      <c r="T20" s="9" t="s">
        <v>0</v>
      </c>
      <c r="U20" s="265" t="s">
        <v>268</v>
      </c>
      <c r="V20" s="341"/>
      <c r="W20" s="265" t="s">
        <v>268</v>
      </c>
      <c r="X20" s="330"/>
    </row>
    <row r="21" spans="1:24" s="3" customFormat="1" ht="17.100000000000001" customHeight="1">
      <c r="A21" s="744"/>
      <c r="B21" s="745"/>
      <c r="C21" s="746"/>
      <c r="D21" s="297"/>
      <c r="E21" s="306"/>
      <c r="F21" s="323"/>
      <c r="G21" s="323"/>
      <c r="H21" s="323"/>
      <c r="I21" s="323"/>
      <c r="J21" s="323"/>
      <c r="K21" s="9"/>
      <c r="L21" s="9"/>
      <c r="M21" s="9"/>
      <c r="N21" s="325"/>
      <c r="O21" s="400"/>
      <c r="P21" s="400"/>
      <c r="Q21" s="427"/>
      <c r="R21" s="326"/>
      <c r="S21" s="9"/>
      <c r="T21" s="9"/>
      <c r="U21" s="13" t="s">
        <v>269</v>
      </c>
      <c r="V21" s="323"/>
      <c r="W21" s="13" t="s">
        <v>270</v>
      </c>
      <c r="X21" s="56"/>
    </row>
    <row r="22" spans="1:24" s="3" customFormat="1" ht="18.95" customHeight="1">
      <c r="A22" s="415" t="s">
        <v>43</v>
      </c>
      <c r="B22" s="713" t="s">
        <v>275</v>
      </c>
      <c r="C22" s="714"/>
      <c r="D22" s="393" t="s">
        <v>43</v>
      </c>
      <c r="E22" s="306" t="s">
        <v>235</v>
      </c>
      <c r="F22" s="317"/>
      <c r="G22" s="317"/>
      <c r="H22" s="317"/>
      <c r="I22" s="317"/>
      <c r="J22" s="317"/>
      <c r="K22" s="396" t="s">
        <v>43</v>
      </c>
      <c r="L22" s="9"/>
      <c r="M22" s="325"/>
      <c r="N22" s="396" t="s">
        <v>43</v>
      </c>
      <c r="O22" s="541"/>
      <c r="P22" s="541"/>
      <c r="Q22" s="750"/>
      <c r="R22" s="326" t="s">
        <v>0</v>
      </c>
      <c r="S22" s="9"/>
      <c r="T22" s="9" t="s">
        <v>0</v>
      </c>
      <c r="U22" s="325"/>
      <c r="V22" s="327"/>
      <c r="W22" s="325"/>
      <c r="X22" s="56"/>
    </row>
    <row r="23" spans="1:24" s="3" customFormat="1" ht="17.100000000000001" customHeight="1">
      <c r="A23" s="331"/>
      <c r="B23" s="317"/>
      <c r="C23" s="317"/>
      <c r="D23" s="297"/>
      <c r="E23" s="306"/>
      <c r="F23" s="317"/>
      <c r="G23" s="317"/>
      <c r="H23" s="317"/>
      <c r="I23" s="317"/>
      <c r="J23" s="317"/>
      <c r="K23" s="9"/>
      <c r="L23" s="9"/>
      <c r="M23" s="325"/>
      <c r="N23" s="325"/>
      <c r="O23" s="400"/>
      <c r="P23" s="400"/>
      <c r="Q23" s="427"/>
      <c r="R23" s="326"/>
      <c r="S23" s="9"/>
      <c r="T23" s="9"/>
      <c r="U23" s="325"/>
      <c r="V23" s="327"/>
      <c r="W23" s="325"/>
      <c r="X23" s="56"/>
    </row>
    <row r="24" spans="1:24" s="3" customFormat="1" ht="18.95" customHeight="1">
      <c r="A24" s="316"/>
      <c r="B24" s="317"/>
      <c r="C24" s="317"/>
      <c r="D24" s="393" t="s">
        <v>43</v>
      </c>
      <c r="E24" s="306" t="s">
        <v>236</v>
      </c>
      <c r="F24" s="317"/>
      <c r="G24" s="317"/>
      <c r="H24" s="317"/>
      <c r="I24" s="317"/>
      <c r="J24" s="317"/>
      <c r="K24" s="394" t="s">
        <v>43</v>
      </c>
      <c r="L24" s="397" t="s">
        <v>43</v>
      </c>
      <c r="M24" s="325"/>
      <c r="N24" s="396" t="s">
        <v>43</v>
      </c>
      <c r="O24" s="541"/>
      <c r="P24" s="541"/>
      <c r="Q24" s="750"/>
      <c r="R24" s="326" t="s">
        <v>0</v>
      </c>
      <c r="S24" s="9" t="s">
        <v>0</v>
      </c>
      <c r="T24" s="9" t="s">
        <v>0</v>
      </c>
      <c r="U24" s="325"/>
      <c r="V24" s="327"/>
      <c r="W24" s="325"/>
      <c r="X24" s="56"/>
    </row>
    <row r="25" spans="1:24" s="3" customFormat="1" ht="17.100000000000001" customHeight="1">
      <c r="A25" s="316"/>
      <c r="B25" s="317"/>
      <c r="C25" s="317"/>
      <c r="D25" s="297"/>
      <c r="E25" s="306"/>
      <c r="F25" s="317"/>
      <c r="G25" s="317"/>
      <c r="H25" s="317"/>
      <c r="I25" s="317"/>
      <c r="J25" s="317"/>
      <c r="K25" s="9"/>
      <c r="L25" s="326"/>
      <c r="M25" s="325"/>
      <c r="N25" s="325"/>
      <c r="O25" s="400"/>
      <c r="P25" s="400"/>
      <c r="Q25" s="427"/>
      <c r="R25" s="326"/>
      <c r="S25" s="9"/>
      <c r="T25" s="9"/>
      <c r="U25" s="325"/>
      <c r="V25" s="327"/>
      <c r="W25" s="325"/>
      <c r="X25" s="56"/>
    </row>
    <row r="26" spans="1:24" s="3" customFormat="1" ht="18.95" customHeight="1">
      <c r="A26" s="316"/>
      <c r="B26" s="317"/>
      <c r="C26" s="317"/>
      <c r="D26" s="393" t="s">
        <v>43</v>
      </c>
      <c r="E26" s="306" t="s">
        <v>238</v>
      </c>
      <c r="F26" s="317"/>
      <c r="G26" s="317"/>
      <c r="H26" s="317"/>
      <c r="I26" s="317"/>
      <c r="J26" s="317"/>
      <c r="K26" s="394" t="s">
        <v>43</v>
      </c>
      <c r="L26" s="326"/>
      <c r="M26" s="325"/>
      <c r="N26" s="396" t="s">
        <v>43</v>
      </c>
      <c r="O26" s="541"/>
      <c r="P26" s="541"/>
      <c r="Q26" s="750"/>
      <c r="R26" s="326" t="s">
        <v>0</v>
      </c>
      <c r="S26" s="9" t="s">
        <v>0</v>
      </c>
      <c r="T26" s="9" t="s">
        <v>0</v>
      </c>
      <c r="U26" s="325"/>
      <c r="V26" s="327"/>
      <c r="W26" s="325"/>
      <c r="X26" s="56"/>
    </row>
    <row r="27" spans="1:24" s="3" customFormat="1" ht="17.100000000000001" customHeight="1">
      <c r="A27" s="316"/>
      <c r="B27" s="317"/>
      <c r="C27" s="317"/>
      <c r="D27" s="297"/>
      <c r="E27" s="306"/>
      <c r="F27" s="317"/>
      <c r="G27" s="317"/>
      <c r="H27" s="317"/>
      <c r="I27" s="317"/>
      <c r="J27" s="317"/>
      <c r="K27" s="9"/>
      <c r="L27" s="326"/>
      <c r="M27" s="325"/>
      <c r="N27" s="325"/>
      <c r="O27" s="400"/>
      <c r="P27" s="400"/>
      <c r="Q27" s="427"/>
      <c r="R27" s="266"/>
      <c r="S27" s="39"/>
      <c r="T27" s="39"/>
      <c r="U27" s="325"/>
      <c r="V27" s="327"/>
      <c r="W27" s="325"/>
      <c r="X27" s="56"/>
    </row>
    <row r="28" spans="1:24" s="3" customFormat="1" ht="18.95" customHeight="1">
      <c r="A28" s="316"/>
      <c r="B28" s="317"/>
      <c r="C28" s="317"/>
      <c r="D28" s="393" t="s">
        <v>43</v>
      </c>
      <c r="E28" s="306" t="s">
        <v>240</v>
      </c>
      <c r="F28" s="317"/>
      <c r="G28" s="317"/>
      <c r="H28" s="317"/>
      <c r="I28" s="317"/>
      <c r="J28" s="317"/>
      <c r="K28" s="394" t="s">
        <v>43</v>
      </c>
      <c r="L28" s="397" t="s">
        <v>43</v>
      </c>
      <c r="M28" s="325"/>
      <c r="N28" s="396" t="s">
        <v>43</v>
      </c>
      <c r="O28" s="541"/>
      <c r="P28" s="541"/>
      <c r="Q28" s="750"/>
      <c r="R28" s="326" t="s">
        <v>0</v>
      </c>
      <c r="S28" s="9" t="s">
        <v>0</v>
      </c>
      <c r="T28" s="9" t="s">
        <v>0</v>
      </c>
      <c r="U28" s="325"/>
      <c r="V28" s="327"/>
      <c r="W28" s="325"/>
      <c r="X28" s="56"/>
    </row>
    <row r="29" spans="1:24" s="3" customFormat="1" ht="17.100000000000001" customHeight="1">
      <c r="A29" s="316"/>
      <c r="B29" s="317"/>
      <c r="C29" s="317"/>
      <c r="D29" s="297"/>
      <c r="E29" s="306"/>
      <c r="F29" s="317"/>
      <c r="G29" s="317"/>
      <c r="H29" s="317"/>
      <c r="I29" s="317"/>
      <c r="J29" s="317"/>
      <c r="K29" s="9"/>
      <c r="L29" s="326"/>
      <c r="M29" s="325"/>
      <c r="N29" s="95"/>
      <c r="O29" s="400"/>
      <c r="P29" s="400"/>
      <c r="Q29" s="428"/>
      <c r="R29" s="326"/>
      <c r="S29" s="9"/>
      <c r="T29" s="9"/>
      <c r="U29" s="325"/>
      <c r="V29" s="327"/>
      <c r="W29" s="325"/>
      <c r="X29" s="56"/>
    </row>
    <row r="30" spans="1:24" s="50" customFormat="1" ht="18.95" customHeight="1">
      <c r="A30" s="54"/>
      <c r="B30" s="53"/>
      <c r="C30" s="53"/>
      <c r="D30" s="393" t="s">
        <v>43</v>
      </c>
      <c r="E30" s="306" t="s">
        <v>241</v>
      </c>
      <c r="F30" s="53"/>
      <c r="G30" s="53"/>
      <c r="H30" s="53"/>
      <c r="I30" s="53"/>
      <c r="J30" s="53"/>
      <c r="K30" s="396" t="s">
        <v>43</v>
      </c>
      <c r="L30" s="22"/>
      <c r="M30" s="51"/>
      <c r="N30" s="396" t="s">
        <v>43</v>
      </c>
      <c r="O30" s="541"/>
      <c r="P30" s="541"/>
      <c r="Q30" s="750"/>
      <c r="R30" s="326" t="s">
        <v>0</v>
      </c>
      <c r="S30" s="9" t="s">
        <v>0</v>
      </c>
      <c r="T30" s="9" t="s">
        <v>0</v>
      </c>
      <c r="U30" s="51"/>
      <c r="V30" s="289"/>
      <c r="W30" s="51"/>
      <c r="X30" s="291"/>
    </row>
    <row r="31" spans="1:24" s="50" customFormat="1" ht="17.100000000000001" customHeight="1">
      <c r="A31" s="54"/>
      <c r="B31" s="53"/>
      <c r="C31" s="53"/>
      <c r="D31" s="300"/>
      <c r="E31" s="304"/>
      <c r="F31" s="53"/>
      <c r="G31" s="53"/>
      <c r="H31" s="53"/>
      <c r="I31" s="53"/>
      <c r="J31" s="53"/>
      <c r="K31" s="52"/>
      <c r="L31" s="22"/>
      <c r="M31" s="51"/>
      <c r="N31" s="342"/>
      <c r="O31" s="429"/>
      <c r="P31" s="429"/>
      <c r="Q31" s="430"/>
      <c r="R31" s="23"/>
      <c r="S31" s="22"/>
      <c r="T31" s="22"/>
      <c r="U31" s="51"/>
      <c r="V31" s="289"/>
      <c r="W31" s="51"/>
      <c r="X31" s="291"/>
    </row>
    <row r="32" spans="1:24" s="3" customFormat="1" ht="18.95" customHeight="1">
      <c r="A32" s="762" t="s">
        <v>33</v>
      </c>
      <c r="B32" s="763"/>
      <c r="C32" s="764"/>
      <c r="D32" s="404" t="s">
        <v>43</v>
      </c>
      <c r="E32" s="305" t="s">
        <v>321</v>
      </c>
      <c r="F32" s="378" t="s">
        <v>315</v>
      </c>
      <c r="G32" s="760"/>
      <c r="H32" s="760"/>
      <c r="I32" s="760"/>
      <c r="J32" s="423" t="s">
        <v>318</v>
      </c>
      <c r="K32" s="409" t="s">
        <v>43</v>
      </c>
      <c r="L32" s="26"/>
      <c r="M32" s="329"/>
      <c r="N32" s="396" t="s">
        <v>43</v>
      </c>
      <c r="O32" s="540"/>
      <c r="P32" s="540"/>
      <c r="Q32" s="634"/>
      <c r="R32" s="322" t="s">
        <v>2</v>
      </c>
      <c r="S32" s="26"/>
      <c r="T32" s="26" t="s">
        <v>0</v>
      </c>
      <c r="U32" s="265" t="s">
        <v>268</v>
      </c>
      <c r="V32" s="321"/>
      <c r="W32" s="265" t="s">
        <v>268</v>
      </c>
      <c r="X32" s="330"/>
    </row>
    <row r="33" spans="1:24" s="3" customFormat="1" ht="17.100000000000001" customHeight="1">
      <c r="A33" s="744"/>
      <c r="B33" s="745"/>
      <c r="C33" s="746"/>
      <c r="D33" s="297"/>
      <c r="E33" s="306"/>
      <c r="F33" s="379" t="s">
        <v>315</v>
      </c>
      <c r="G33" s="761"/>
      <c r="H33" s="761"/>
      <c r="I33" s="761"/>
      <c r="J33" s="88" t="s">
        <v>318</v>
      </c>
      <c r="K33" s="325"/>
      <c r="L33" s="9"/>
      <c r="M33" s="325"/>
      <c r="N33" s="325"/>
      <c r="O33" s="400"/>
      <c r="P33" s="400"/>
      <c r="Q33" s="428"/>
      <c r="R33" s="266"/>
      <c r="S33" s="39"/>
      <c r="T33" s="39"/>
      <c r="U33" s="13" t="s">
        <v>269</v>
      </c>
      <c r="V33" s="327"/>
      <c r="W33" s="13" t="s">
        <v>269</v>
      </c>
      <c r="X33" s="56"/>
    </row>
    <row r="34" spans="1:24" s="3" customFormat="1" ht="18.95" customHeight="1">
      <c r="A34" s="415" t="s">
        <v>43</v>
      </c>
      <c r="B34" s="713" t="s">
        <v>275</v>
      </c>
      <c r="C34" s="714"/>
      <c r="D34" s="393" t="s">
        <v>43</v>
      </c>
      <c r="E34" s="306" t="s">
        <v>242</v>
      </c>
      <c r="F34" s="317"/>
      <c r="G34" s="317"/>
      <c r="H34" s="317"/>
      <c r="I34" s="317"/>
      <c r="J34" s="317"/>
      <c r="K34" s="396" t="s">
        <v>43</v>
      </c>
      <c r="L34" s="9"/>
      <c r="M34" s="325"/>
      <c r="N34" s="396" t="s">
        <v>43</v>
      </c>
      <c r="O34" s="541"/>
      <c r="P34" s="541"/>
      <c r="Q34" s="750"/>
      <c r="R34" s="326" t="s">
        <v>2</v>
      </c>
      <c r="S34" s="9"/>
      <c r="T34" s="9" t="s">
        <v>0</v>
      </c>
      <c r="U34" s="325"/>
      <c r="V34" s="327"/>
      <c r="W34" s="325"/>
      <c r="X34" s="56"/>
    </row>
    <row r="35" spans="1:24" s="3" customFormat="1" ht="17.100000000000001" customHeight="1">
      <c r="A35" s="316"/>
      <c r="B35" s="317"/>
      <c r="C35" s="317"/>
      <c r="D35" s="297"/>
      <c r="E35" s="306"/>
      <c r="F35" s="317"/>
      <c r="G35" s="317"/>
      <c r="H35" s="317"/>
      <c r="I35" s="317"/>
      <c r="J35" s="317"/>
      <c r="K35" s="325"/>
      <c r="L35" s="9"/>
      <c r="M35" s="325"/>
      <c r="N35" s="325"/>
      <c r="O35" s="400"/>
      <c r="P35" s="400"/>
      <c r="Q35" s="427"/>
      <c r="R35" s="326"/>
      <c r="S35" s="9"/>
      <c r="T35" s="9"/>
      <c r="U35" s="325"/>
      <c r="V35" s="327"/>
      <c r="W35" s="325"/>
      <c r="X35" s="56"/>
    </row>
    <row r="36" spans="1:24" s="3" customFormat="1" ht="18.95" customHeight="1">
      <c r="A36" s="316"/>
      <c r="B36" s="317"/>
      <c r="C36" s="317"/>
      <c r="D36" s="393" t="s">
        <v>43</v>
      </c>
      <c r="E36" s="306" t="s">
        <v>244</v>
      </c>
      <c r="F36" s="317"/>
      <c r="G36" s="317"/>
      <c r="H36" s="317"/>
      <c r="I36" s="317"/>
      <c r="J36" s="317"/>
      <c r="K36" s="396" t="s">
        <v>43</v>
      </c>
      <c r="L36" s="9"/>
      <c r="M36" s="325"/>
      <c r="N36" s="396" t="s">
        <v>43</v>
      </c>
      <c r="O36" s="541"/>
      <c r="P36" s="541"/>
      <c r="Q36" s="750"/>
      <c r="R36" s="326" t="s">
        <v>0</v>
      </c>
      <c r="S36" s="9" t="s">
        <v>0</v>
      </c>
      <c r="T36" s="9" t="s">
        <v>0</v>
      </c>
      <c r="U36" s="325"/>
      <c r="V36" s="327"/>
      <c r="W36" s="325"/>
      <c r="X36" s="56"/>
    </row>
    <row r="37" spans="1:24" s="3" customFormat="1" ht="17.100000000000001" customHeight="1">
      <c r="A37" s="316"/>
      <c r="B37" s="317"/>
      <c r="C37" s="317"/>
      <c r="D37" s="297"/>
      <c r="E37" s="306"/>
      <c r="F37" s="317"/>
      <c r="G37" s="317"/>
      <c r="H37" s="317"/>
      <c r="I37" s="317"/>
      <c r="J37" s="317"/>
      <c r="K37" s="325"/>
      <c r="L37" s="9"/>
      <c r="M37" s="325"/>
      <c r="N37" s="325"/>
      <c r="O37" s="400"/>
      <c r="P37" s="400"/>
      <c r="Q37" s="427"/>
      <c r="R37" s="266"/>
      <c r="S37" s="39"/>
      <c r="T37" s="39"/>
      <c r="U37" s="325"/>
      <c r="V37" s="327"/>
      <c r="W37" s="325"/>
      <c r="X37" s="56"/>
    </row>
    <row r="38" spans="1:24" s="3" customFormat="1" ht="18.95" customHeight="1">
      <c r="A38" s="316"/>
      <c r="B38" s="317"/>
      <c r="C38" s="317"/>
      <c r="D38" s="393" t="s">
        <v>43</v>
      </c>
      <c r="E38" s="306" t="s">
        <v>245</v>
      </c>
      <c r="F38" s="317"/>
      <c r="G38" s="317"/>
      <c r="H38" s="317"/>
      <c r="I38" s="317"/>
      <c r="J38" s="317"/>
      <c r="K38" s="396" t="s">
        <v>43</v>
      </c>
      <c r="L38" s="9"/>
      <c r="M38" s="325"/>
      <c r="N38" s="396" t="s">
        <v>43</v>
      </c>
      <c r="O38" s="541"/>
      <c r="P38" s="541"/>
      <c r="Q38" s="750"/>
      <c r="R38" s="326" t="s">
        <v>0</v>
      </c>
      <c r="S38" s="9" t="s">
        <v>0</v>
      </c>
      <c r="T38" s="9" t="s">
        <v>0</v>
      </c>
      <c r="U38" s="325"/>
      <c r="V38" s="327"/>
      <c r="W38" s="325"/>
      <c r="X38" s="56"/>
    </row>
    <row r="39" spans="1:24" s="3" customFormat="1" ht="17.100000000000001" customHeight="1">
      <c r="A39" s="316"/>
      <c r="B39" s="317"/>
      <c r="C39" s="317"/>
      <c r="D39" s="297"/>
      <c r="E39" s="306" t="s">
        <v>246</v>
      </c>
      <c r="F39" s="317"/>
      <c r="G39" s="317"/>
      <c r="H39" s="317"/>
      <c r="I39" s="317"/>
      <c r="J39" s="317"/>
      <c r="K39" s="325"/>
      <c r="L39" s="9"/>
      <c r="M39" s="325"/>
      <c r="N39" s="325"/>
      <c r="O39" s="400"/>
      <c r="P39" s="400"/>
      <c r="Q39" s="432"/>
      <c r="R39" s="266"/>
      <c r="S39" s="39"/>
      <c r="T39" s="39"/>
      <c r="U39" s="325"/>
      <c r="V39" s="327"/>
      <c r="W39" s="325"/>
      <c r="X39" s="56"/>
    </row>
    <row r="40" spans="1:24" s="3" customFormat="1" ht="18.95" customHeight="1">
      <c r="A40" s="316"/>
      <c r="B40" s="317"/>
      <c r="C40" s="317"/>
      <c r="D40" s="393" t="s">
        <v>43</v>
      </c>
      <c r="E40" s="306" t="s">
        <v>247</v>
      </c>
      <c r="F40" s="317"/>
      <c r="G40" s="317"/>
      <c r="H40" s="317"/>
      <c r="I40" s="317"/>
      <c r="J40" s="317"/>
      <c r="K40" s="396" t="s">
        <v>43</v>
      </c>
      <c r="L40" s="9"/>
      <c r="M40" s="325"/>
      <c r="N40" s="396" t="s">
        <v>43</v>
      </c>
      <c r="O40" s="541"/>
      <c r="P40" s="541"/>
      <c r="Q40" s="750"/>
      <c r="R40" s="326" t="s">
        <v>2</v>
      </c>
      <c r="S40" s="9"/>
      <c r="T40" s="9" t="s">
        <v>0</v>
      </c>
      <c r="U40" s="325"/>
      <c r="V40" s="327"/>
      <c r="W40" s="325"/>
      <c r="X40" s="56"/>
    </row>
    <row r="41" spans="1:24" s="3" customFormat="1" ht="17.100000000000001" customHeight="1">
      <c r="A41" s="316"/>
      <c r="B41" s="317"/>
      <c r="C41" s="317"/>
      <c r="D41" s="297"/>
      <c r="E41" s="306"/>
      <c r="F41" s="317"/>
      <c r="G41" s="317"/>
      <c r="H41" s="317"/>
      <c r="I41" s="317"/>
      <c r="J41" s="317"/>
      <c r="K41" s="325"/>
      <c r="L41" s="9"/>
      <c r="M41" s="325"/>
      <c r="N41" s="325"/>
      <c r="O41" s="400"/>
      <c r="P41" s="400"/>
      <c r="Q41" s="432"/>
      <c r="R41" s="326"/>
      <c r="S41" s="9"/>
      <c r="T41" s="9"/>
      <c r="U41" s="325"/>
      <c r="V41" s="327"/>
      <c r="W41" s="325"/>
      <c r="X41" s="56"/>
    </row>
    <row r="42" spans="1:24" s="3" customFormat="1" ht="18.95" customHeight="1">
      <c r="A42" s="316"/>
      <c r="B42" s="317"/>
      <c r="C42" s="317"/>
      <c r="D42" s="393" t="s">
        <v>43</v>
      </c>
      <c r="E42" s="306" t="s">
        <v>248</v>
      </c>
      <c r="F42" s="317"/>
      <c r="G42" s="317"/>
      <c r="H42" s="317"/>
      <c r="I42" s="317"/>
      <c r="J42" s="317"/>
      <c r="K42" s="396" t="s">
        <v>43</v>
      </c>
      <c r="L42" s="9"/>
      <c r="M42" s="325"/>
      <c r="N42" s="396" t="s">
        <v>43</v>
      </c>
      <c r="O42" s="541"/>
      <c r="P42" s="541"/>
      <c r="Q42" s="750"/>
      <c r="R42" s="326" t="s">
        <v>2</v>
      </c>
      <c r="S42" s="9"/>
      <c r="T42" s="9" t="s">
        <v>0</v>
      </c>
      <c r="U42" s="325"/>
      <c r="V42" s="327"/>
      <c r="W42" s="325"/>
      <c r="X42" s="56"/>
    </row>
    <row r="43" spans="1:24" s="3" customFormat="1" ht="17.100000000000001" customHeight="1">
      <c r="A43" s="316"/>
      <c r="B43" s="317"/>
      <c r="C43" s="317"/>
      <c r="D43" s="297"/>
      <c r="E43" s="306"/>
      <c r="F43" s="317"/>
      <c r="G43" s="317"/>
      <c r="H43" s="317"/>
      <c r="I43" s="317"/>
      <c r="J43" s="317"/>
      <c r="K43" s="325"/>
      <c r="L43" s="9"/>
      <c r="M43" s="325"/>
      <c r="N43" s="325"/>
      <c r="O43" s="400"/>
      <c r="P43" s="400"/>
      <c r="Q43" s="427"/>
      <c r="R43" s="266"/>
      <c r="S43" s="39"/>
      <c r="T43" s="39"/>
      <c r="U43" s="325"/>
      <c r="V43" s="327"/>
      <c r="W43" s="325"/>
      <c r="X43" s="56"/>
    </row>
    <row r="44" spans="1:24" s="3" customFormat="1" ht="18.95" customHeight="1">
      <c r="A44" s="316"/>
      <c r="B44" s="317"/>
      <c r="C44" s="317"/>
      <c r="D44" s="393" t="s">
        <v>43</v>
      </c>
      <c r="E44" s="306" t="s">
        <v>249</v>
      </c>
      <c r="F44" s="317"/>
      <c r="G44" s="317"/>
      <c r="H44" s="317"/>
      <c r="I44" s="317"/>
      <c r="J44" s="317"/>
      <c r="K44" s="396" t="s">
        <v>43</v>
      </c>
      <c r="L44" s="9"/>
      <c r="M44" s="325"/>
      <c r="N44" s="396" t="s">
        <v>43</v>
      </c>
      <c r="O44" s="541"/>
      <c r="P44" s="541"/>
      <c r="Q44" s="750"/>
      <c r="R44" s="326" t="s">
        <v>2</v>
      </c>
      <c r="S44" s="9"/>
      <c r="T44" s="9" t="s">
        <v>0</v>
      </c>
      <c r="U44" s="325"/>
      <c r="V44" s="327"/>
      <c r="W44" s="325"/>
      <c r="X44" s="56"/>
    </row>
    <row r="45" spans="1:24" s="3" customFormat="1" ht="17.100000000000001" customHeight="1">
      <c r="A45" s="316"/>
      <c r="B45" s="317"/>
      <c r="C45" s="317"/>
      <c r="D45" s="297"/>
      <c r="E45" s="306"/>
      <c r="F45" s="317"/>
      <c r="G45" s="317"/>
      <c r="H45" s="317"/>
      <c r="I45" s="317"/>
      <c r="J45" s="317"/>
      <c r="K45" s="325"/>
      <c r="L45" s="9"/>
      <c r="M45" s="325"/>
      <c r="N45" s="325"/>
      <c r="O45" s="400"/>
      <c r="P45" s="400"/>
      <c r="Q45" s="427"/>
      <c r="R45" s="266"/>
      <c r="S45" s="39"/>
      <c r="T45" s="39"/>
      <c r="U45" s="325"/>
      <c r="V45" s="327"/>
      <c r="W45" s="325"/>
      <c r="X45" s="56"/>
    </row>
    <row r="46" spans="1:24" s="3" customFormat="1" ht="18.95" customHeight="1">
      <c r="A46" s="316"/>
      <c r="B46" s="317"/>
      <c r="C46" s="317"/>
      <c r="D46" s="393" t="s">
        <v>43</v>
      </c>
      <c r="E46" s="306" t="s">
        <v>239</v>
      </c>
      <c r="F46" s="317"/>
      <c r="G46" s="317"/>
      <c r="H46" s="317"/>
      <c r="I46" s="317"/>
      <c r="J46" s="317"/>
      <c r="K46" s="396" t="s">
        <v>43</v>
      </c>
      <c r="L46" s="396" t="s">
        <v>43</v>
      </c>
      <c r="M46" s="325"/>
      <c r="N46" s="396" t="s">
        <v>43</v>
      </c>
      <c r="O46" s="541"/>
      <c r="P46" s="541"/>
      <c r="Q46" s="750"/>
      <c r="R46" s="326" t="s">
        <v>0</v>
      </c>
      <c r="S46" s="9" t="s">
        <v>0</v>
      </c>
      <c r="T46" s="9" t="s">
        <v>0</v>
      </c>
      <c r="U46" s="325"/>
      <c r="V46" s="327"/>
      <c r="W46" s="325"/>
      <c r="X46" s="56"/>
    </row>
    <row r="47" spans="1:24" s="3" customFormat="1" ht="17.100000000000001" customHeight="1">
      <c r="A47" s="316"/>
      <c r="B47" s="317"/>
      <c r="C47" s="317"/>
      <c r="D47" s="297"/>
      <c r="E47" s="306"/>
      <c r="F47" s="317"/>
      <c r="G47" s="317"/>
      <c r="H47" s="317"/>
      <c r="I47" s="317"/>
      <c r="J47" s="317"/>
      <c r="K47" s="31"/>
      <c r="L47" s="9"/>
      <c r="M47" s="325"/>
      <c r="N47" s="34"/>
      <c r="O47" s="400"/>
      <c r="P47" s="400"/>
      <c r="Q47" s="428"/>
      <c r="R47" s="326"/>
      <c r="S47" s="9"/>
      <c r="T47" s="9"/>
      <c r="U47" s="325"/>
      <c r="V47" s="327"/>
      <c r="W47" s="325"/>
      <c r="X47" s="56"/>
    </row>
    <row r="48" spans="1:24" s="3" customFormat="1" ht="18.95" customHeight="1">
      <c r="A48" s="762" t="s">
        <v>32</v>
      </c>
      <c r="B48" s="763"/>
      <c r="C48" s="764"/>
      <c r="D48" s="404" t="s">
        <v>43</v>
      </c>
      <c r="E48" s="305" t="s">
        <v>322</v>
      </c>
      <c r="F48" s="378" t="s">
        <v>315</v>
      </c>
      <c r="G48" s="760"/>
      <c r="H48" s="760"/>
      <c r="I48" s="760"/>
      <c r="J48" s="423" t="s">
        <v>318</v>
      </c>
      <c r="K48" s="396" t="s">
        <v>43</v>
      </c>
      <c r="L48" s="26"/>
      <c r="M48" s="329"/>
      <c r="N48" s="396" t="s">
        <v>43</v>
      </c>
      <c r="O48" s="540"/>
      <c r="P48" s="540"/>
      <c r="Q48" s="634"/>
      <c r="R48" s="322" t="s">
        <v>2</v>
      </c>
      <c r="S48" s="26"/>
      <c r="T48" s="26" t="s">
        <v>0</v>
      </c>
      <c r="U48" s="265" t="s">
        <v>268</v>
      </c>
      <c r="V48" s="321"/>
      <c r="W48" s="265" t="s">
        <v>268</v>
      </c>
      <c r="X48" s="330"/>
    </row>
    <row r="49" spans="1:24" s="3" customFormat="1" ht="17.100000000000001" customHeight="1">
      <c r="A49" s="744"/>
      <c r="B49" s="745"/>
      <c r="C49" s="746"/>
      <c r="D49" s="297"/>
      <c r="E49" s="306"/>
      <c r="F49" s="379" t="s">
        <v>315</v>
      </c>
      <c r="G49" s="761"/>
      <c r="H49" s="761"/>
      <c r="I49" s="761"/>
      <c r="J49" s="88" t="s">
        <v>318</v>
      </c>
      <c r="K49" s="325"/>
      <c r="L49" s="9"/>
      <c r="M49" s="325"/>
      <c r="N49" s="325"/>
      <c r="O49" s="400"/>
      <c r="P49" s="400"/>
      <c r="Q49" s="428"/>
      <c r="R49" s="266"/>
      <c r="S49" s="39"/>
      <c r="T49" s="39"/>
      <c r="U49" s="13" t="s">
        <v>269</v>
      </c>
      <c r="V49" s="327"/>
      <c r="W49" s="13" t="s">
        <v>269</v>
      </c>
      <c r="X49" s="56"/>
    </row>
    <row r="50" spans="1:24" s="3" customFormat="1" ht="18.95" customHeight="1">
      <c r="A50" s="415" t="s">
        <v>43</v>
      </c>
      <c r="B50" s="713" t="s">
        <v>275</v>
      </c>
      <c r="C50" s="714"/>
      <c r="D50" s="393" t="s">
        <v>43</v>
      </c>
      <c r="E50" s="306" t="s">
        <v>243</v>
      </c>
      <c r="F50" s="317"/>
      <c r="G50" s="317"/>
      <c r="H50" s="317"/>
      <c r="I50" s="317"/>
      <c r="J50" s="317"/>
      <c r="K50" s="396" t="s">
        <v>43</v>
      </c>
      <c r="L50" s="9"/>
      <c r="M50" s="325"/>
      <c r="N50" s="396" t="s">
        <v>43</v>
      </c>
      <c r="O50" s="541"/>
      <c r="P50" s="541"/>
      <c r="Q50" s="750"/>
      <c r="R50" s="326" t="s">
        <v>0</v>
      </c>
      <c r="S50" s="9"/>
      <c r="T50" s="9" t="s">
        <v>0</v>
      </c>
      <c r="U50" s="325"/>
      <c r="V50" s="327"/>
      <c r="W50" s="325"/>
      <c r="X50" s="56"/>
    </row>
    <row r="51" spans="1:24" s="3" customFormat="1" ht="17.100000000000001" customHeight="1">
      <c r="A51" s="316"/>
      <c r="B51" s="317"/>
      <c r="C51" s="317"/>
      <c r="D51" s="297"/>
      <c r="E51" s="306"/>
      <c r="F51" s="317"/>
      <c r="G51" s="317"/>
      <c r="H51" s="317"/>
      <c r="I51" s="317"/>
      <c r="J51" s="317"/>
      <c r="K51" s="325"/>
      <c r="L51" s="9"/>
      <c r="M51" s="325"/>
      <c r="N51" s="325"/>
      <c r="O51" s="400"/>
      <c r="P51" s="400"/>
      <c r="Q51" s="427"/>
      <c r="R51" s="266"/>
      <c r="S51" s="39"/>
      <c r="T51" s="39"/>
      <c r="U51" s="325"/>
      <c r="V51" s="327"/>
      <c r="W51" s="325"/>
      <c r="X51" s="56"/>
    </row>
    <row r="52" spans="1:24" s="3" customFormat="1" ht="18.95" customHeight="1">
      <c r="A52" s="331"/>
      <c r="B52" s="317"/>
      <c r="C52" s="317"/>
      <c r="D52" s="393" t="s">
        <v>43</v>
      </c>
      <c r="E52" s="306" t="s">
        <v>250</v>
      </c>
      <c r="F52" s="323"/>
      <c r="G52" s="323"/>
      <c r="H52" s="323"/>
      <c r="I52" s="323"/>
      <c r="J52" s="323"/>
      <c r="K52" s="396" t="s">
        <v>43</v>
      </c>
      <c r="L52" s="9"/>
      <c r="M52" s="325"/>
      <c r="N52" s="396" t="s">
        <v>43</v>
      </c>
      <c r="O52" s="541"/>
      <c r="P52" s="541"/>
      <c r="Q52" s="750"/>
      <c r="R52" s="326" t="s">
        <v>0</v>
      </c>
      <c r="S52" s="9" t="s">
        <v>0</v>
      </c>
      <c r="T52" s="9" t="s">
        <v>0</v>
      </c>
      <c r="U52" s="325"/>
      <c r="V52" s="327"/>
      <c r="W52" s="325"/>
      <c r="X52" s="56"/>
    </row>
    <row r="53" spans="1:24" s="3" customFormat="1" ht="17.100000000000001" customHeight="1">
      <c r="A53" s="331"/>
      <c r="B53" s="317"/>
      <c r="C53" s="317"/>
      <c r="D53" s="297"/>
      <c r="E53" s="306"/>
      <c r="F53" s="323"/>
      <c r="G53" s="323"/>
      <c r="H53" s="323"/>
      <c r="I53" s="323"/>
      <c r="J53" s="323"/>
      <c r="K53" s="325"/>
      <c r="L53" s="9"/>
      <c r="M53" s="325"/>
      <c r="N53" s="325"/>
      <c r="O53" s="400"/>
      <c r="P53" s="400"/>
      <c r="Q53" s="432"/>
      <c r="R53" s="266"/>
      <c r="S53" s="39"/>
      <c r="T53" s="39"/>
      <c r="U53" s="325"/>
      <c r="V53" s="327"/>
      <c r="W53" s="325"/>
      <c r="X53" s="56"/>
    </row>
    <row r="54" spans="1:24" s="3" customFormat="1" ht="18.95" customHeight="1">
      <c r="A54" s="316"/>
      <c r="B54" s="317"/>
      <c r="C54" s="317"/>
      <c r="D54" s="393" t="s">
        <v>43</v>
      </c>
      <c r="E54" s="306" t="s">
        <v>237</v>
      </c>
      <c r="F54" s="317"/>
      <c r="G54" s="317"/>
      <c r="H54" s="317"/>
      <c r="I54" s="317"/>
      <c r="J54" s="317"/>
      <c r="K54" s="396" t="s">
        <v>43</v>
      </c>
      <c r="L54" s="9"/>
      <c r="M54" s="325"/>
      <c r="N54" s="396" t="s">
        <v>43</v>
      </c>
      <c r="O54" s="541"/>
      <c r="P54" s="541"/>
      <c r="Q54" s="750"/>
      <c r="R54" s="326" t="s">
        <v>0</v>
      </c>
      <c r="S54" s="9"/>
      <c r="T54" s="9" t="s">
        <v>0</v>
      </c>
      <c r="U54" s="325"/>
      <c r="V54" s="327"/>
      <c r="W54" s="325"/>
      <c r="X54" s="56"/>
    </row>
    <row r="55" spans="1:24" s="3" customFormat="1" ht="17.100000000000001" customHeight="1">
      <c r="A55" s="316"/>
      <c r="B55" s="317"/>
      <c r="C55" s="317"/>
      <c r="D55" s="297"/>
      <c r="E55" s="306"/>
      <c r="F55" s="317"/>
      <c r="G55" s="317"/>
      <c r="H55" s="317"/>
      <c r="I55" s="317"/>
      <c r="J55" s="317"/>
      <c r="K55" s="325"/>
      <c r="L55" s="9"/>
      <c r="M55" s="325"/>
      <c r="N55" s="325"/>
      <c r="O55" s="400"/>
      <c r="P55" s="400"/>
      <c r="Q55" s="427"/>
      <c r="R55" s="266"/>
      <c r="S55" s="39"/>
      <c r="T55" s="39"/>
      <c r="U55" s="325"/>
      <c r="V55" s="327"/>
      <c r="W55" s="325"/>
      <c r="X55" s="56"/>
    </row>
    <row r="56" spans="1:24" s="3" customFormat="1" ht="18.95" customHeight="1">
      <c r="A56" s="316"/>
      <c r="B56" s="317"/>
      <c r="C56" s="317"/>
      <c r="D56" s="393" t="s">
        <v>43</v>
      </c>
      <c r="E56" s="306" t="s">
        <v>251</v>
      </c>
      <c r="F56" s="317"/>
      <c r="G56" s="317"/>
      <c r="H56" s="317"/>
      <c r="I56" s="317"/>
      <c r="J56" s="317"/>
      <c r="K56" s="396" t="s">
        <v>43</v>
      </c>
      <c r="L56" s="9"/>
      <c r="M56" s="325"/>
      <c r="N56" s="396" t="s">
        <v>43</v>
      </c>
      <c r="O56" s="541"/>
      <c r="P56" s="541"/>
      <c r="Q56" s="750"/>
      <c r="R56" s="326" t="s">
        <v>2</v>
      </c>
      <c r="S56" s="9"/>
      <c r="T56" s="9" t="s">
        <v>0</v>
      </c>
      <c r="U56" s="325"/>
      <c r="V56" s="327"/>
      <c r="W56" s="325"/>
      <c r="X56" s="56"/>
    </row>
    <row r="57" spans="1:24" s="3" customFormat="1" ht="17.100000000000001" customHeight="1">
      <c r="A57" s="316"/>
      <c r="B57" s="317"/>
      <c r="C57" s="317"/>
      <c r="D57" s="297"/>
      <c r="E57" s="306"/>
      <c r="F57" s="317"/>
      <c r="G57" s="317"/>
      <c r="H57" s="317"/>
      <c r="I57" s="317"/>
      <c r="J57" s="317"/>
      <c r="K57" s="325"/>
      <c r="L57" s="9"/>
      <c r="M57" s="325"/>
      <c r="N57" s="325"/>
      <c r="O57" s="400"/>
      <c r="P57" s="400"/>
      <c r="Q57" s="427"/>
      <c r="R57" s="266"/>
      <c r="S57" s="39"/>
      <c r="T57" s="39"/>
      <c r="U57" s="325"/>
      <c r="V57" s="327"/>
      <c r="W57" s="325"/>
      <c r="X57" s="56"/>
    </row>
    <row r="58" spans="1:24" s="3" customFormat="1" ht="18.95" customHeight="1">
      <c r="A58" s="316"/>
      <c r="B58" s="317"/>
      <c r="C58" s="317"/>
      <c r="D58" s="393" t="s">
        <v>43</v>
      </c>
      <c r="E58" s="306" t="s">
        <v>15</v>
      </c>
      <c r="F58" s="323"/>
      <c r="G58" s="323"/>
      <c r="H58" s="323"/>
      <c r="I58" s="323"/>
      <c r="J58" s="323"/>
      <c r="K58" s="396" t="s">
        <v>43</v>
      </c>
      <c r="L58" s="9"/>
      <c r="M58" s="325"/>
      <c r="N58" s="396" t="s">
        <v>43</v>
      </c>
      <c r="O58" s="541"/>
      <c r="P58" s="541"/>
      <c r="Q58" s="750"/>
      <c r="R58" s="326" t="s">
        <v>0</v>
      </c>
      <c r="S58" s="9"/>
      <c r="T58" s="9" t="s">
        <v>0</v>
      </c>
      <c r="U58" s="325"/>
      <c r="V58" s="327"/>
      <c r="W58" s="325"/>
      <c r="X58" s="56"/>
    </row>
    <row r="59" spans="1:24" s="3" customFormat="1" ht="17.100000000000001" customHeight="1">
      <c r="A59" s="316"/>
      <c r="B59" s="317"/>
      <c r="C59" s="317"/>
      <c r="D59" s="297"/>
      <c r="E59" s="306"/>
      <c r="F59" s="317"/>
      <c r="G59" s="317"/>
      <c r="H59" s="317"/>
      <c r="I59" s="317"/>
      <c r="J59" s="317"/>
      <c r="K59" s="325"/>
      <c r="L59" s="9"/>
      <c r="M59" s="325"/>
      <c r="N59" s="325"/>
      <c r="O59" s="400"/>
      <c r="P59" s="400"/>
      <c r="Q59" s="427"/>
      <c r="R59" s="326"/>
      <c r="S59" s="9"/>
      <c r="T59" s="9"/>
      <c r="U59" s="325"/>
      <c r="V59" s="327"/>
      <c r="W59" s="325"/>
      <c r="X59" s="56"/>
    </row>
    <row r="60" spans="1:24" s="3" customFormat="1" ht="18.95" customHeight="1">
      <c r="A60" s="316"/>
      <c r="B60" s="317"/>
      <c r="C60" s="317"/>
      <c r="D60" s="393" t="s">
        <v>43</v>
      </c>
      <c r="E60" s="306" t="s">
        <v>31</v>
      </c>
      <c r="F60" s="323"/>
      <c r="G60" s="323"/>
      <c r="H60" s="323"/>
      <c r="I60" s="323"/>
      <c r="J60" s="323"/>
      <c r="K60" s="396" t="s">
        <v>43</v>
      </c>
      <c r="L60" s="22"/>
      <c r="M60" s="51"/>
      <c r="N60" s="396" t="s">
        <v>43</v>
      </c>
      <c r="O60" s="541"/>
      <c r="P60" s="541"/>
      <c r="Q60" s="750"/>
      <c r="R60" s="326" t="s">
        <v>0</v>
      </c>
      <c r="S60" s="9" t="s">
        <v>0</v>
      </c>
      <c r="T60" s="9" t="s">
        <v>0</v>
      </c>
      <c r="U60" s="325"/>
      <c r="V60" s="327"/>
      <c r="W60" s="325"/>
      <c r="X60" s="56"/>
    </row>
    <row r="61" spans="1:24" s="3" customFormat="1" ht="17.100000000000001" customHeight="1">
      <c r="A61" s="316"/>
      <c r="B61" s="317"/>
      <c r="C61" s="317"/>
      <c r="D61" s="297"/>
      <c r="E61" s="306"/>
      <c r="F61" s="317"/>
      <c r="G61" s="317"/>
      <c r="H61" s="317"/>
      <c r="I61" s="317"/>
      <c r="J61" s="317"/>
      <c r="K61" s="325"/>
      <c r="L61" s="9"/>
      <c r="M61" s="325"/>
      <c r="N61" s="325"/>
      <c r="O61" s="400"/>
      <c r="P61" s="400"/>
      <c r="Q61" s="427"/>
      <c r="R61" s="326"/>
      <c r="S61" s="9"/>
      <c r="T61" s="9"/>
      <c r="U61" s="325"/>
      <c r="V61" s="327"/>
      <c r="W61" s="325"/>
      <c r="X61" s="56"/>
    </row>
    <row r="62" spans="1:24" s="3" customFormat="1" ht="18.95" customHeight="1">
      <c r="A62" s="316"/>
      <c r="B62" s="317"/>
      <c r="C62" s="317"/>
      <c r="D62" s="393" t="s">
        <v>43</v>
      </c>
      <c r="E62" s="306" t="s">
        <v>248</v>
      </c>
      <c r="F62" s="317"/>
      <c r="G62" s="317"/>
      <c r="H62" s="317"/>
      <c r="I62" s="317"/>
      <c r="J62" s="317"/>
      <c r="K62" s="396" t="s">
        <v>43</v>
      </c>
      <c r="L62" s="9"/>
      <c r="M62" s="325"/>
      <c r="N62" s="396" t="s">
        <v>43</v>
      </c>
      <c r="O62" s="541"/>
      <c r="P62" s="541"/>
      <c r="Q62" s="750"/>
      <c r="R62" s="326" t="s">
        <v>2</v>
      </c>
      <c r="S62" s="9"/>
      <c r="T62" s="9" t="s">
        <v>0</v>
      </c>
      <c r="U62" s="325"/>
      <c r="V62" s="327"/>
      <c r="W62" s="325"/>
      <c r="X62" s="56"/>
    </row>
    <row r="63" spans="1:24" s="3" customFormat="1" ht="17.100000000000001" customHeight="1">
      <c r="A63" s="316"/>
      <c r="B63" s="317"/>
      <c r="C63" s="317"/>
      <c r="D63" s="297"/>
      <c r="E63" s="306"/>
      <c r="F63" s="317"/>
      <c r="G63" s="317"/>
      <c r="H63" s="317"/>
      <c r="I63" s="317"/>
      <c r="J63" s="317"/>
      <c r="K63" s="325"/>
      <c r="L63" s="9"/>
      <c r="M63" s="325"/>
      <c r="N63" s="325"/>
      <c r="O63" s="400"/>
      <c r="P63" s="400"/>
      <c r="Q63" s="427"/>
      <c r="R63" s="266"/>
      <c r="S63" s="39"/>
      <c r="T63" s="39"/>
      <c r="U63" s="325"/>
      <c r="V63" s="327"/>
      <c r="W63" s="325"/>
      <c r="X63" s="56"/>
    </row>
    <row r="64" spans="1:24" s="3" customFormat="1" ht="18.95" customHeight="1">
      <c r="A64" s="316"/>
      <c r="B64" s="317"/>
      <c r="C64" s="317"/>
      <c r="D64" s="393" t="s">
        <v>43</v>
      </c>
      <c r="E64" s="306" t="s">
        <v>252</v>
      </c>
      <c r="F64" s="317"/>
      <c r="G64" s="317"/>
      <c r="H64" s="317"/>
      <c r="I64" s="317"/>
      <c r="J64" s="317"/>
      <c r="K64" s="396" t="s">
        <v>43</v>
      </c>
      <c r="L64" s="9"/>
      <c r="M64" s="325"/>
      <c r="N64" s="396" t="s">
        <v>43</v>
      </c>
      <c r="O64" s="541"/>
      <c r="P64" s="541"/>
      <c r="Q64" s="750"/>
      <c r="R64" s="326" t="s">
        <v>2</v>
      </c>
      <c r="S64" s="9"/>
      <c r="T64" s="9" t="s">
        <v>0</v>
      </c>
      <c r="U64" s="325"/>
      <c r="V64" s="327"/>
      <c r="W64" s="325"/>
      <c r="X64" s="56"/>
    </row>
    <row r="65" spans="1:24" s="3" customFormat="1" ht="17.100000000000001" customHeight="1">
      <c r="A65" s="316"/>
      <c r="B65" s="317"/>
      <c r="C65" s="317"/>
      <c r="D65" s="297"/>
      <c r="E65" s="306"/>
      <c r="F65" s="317"/>
      <c r="G65" s="317"/>
      <c r="H65" s="317"/>
      <c r="I65" s="317"/>
      <c r="J65" s="317"/>
      <c r="K65" s="325"/>
      <c r="L65" s="9"/>
      <c r="M65" s="325"/>
      <c r="N65" s="325"/>
      <c r="O65" s="400"/>
      <c r="P65" s="400"/>
      <c r="Q65" s="427"/>
      <c r="R65" s="266"/>
      <c r="S65" s="39"/>
      <c r="T65" s="39"/>
      <c r="U65" s="325"/>
      <c r="V65" s="327"/>
      <c r="W65" s="325"/>
      <c r="X65" s="56"/>
    </row>
    <row r="66" spans="1:24" s="3" customFormat="1" ht="18.95" customHeight="1">
      <c r="A66" s="316"/>
      <c r="B66" s="317"/>
      <c r="C66" s="317"/>
      <c r="D66" s="393" t="s">
        <v>43</v>
      </c>
      <c r="E66" s="306" t="s">
        <v>240</v>
      </c>
      <c r="F66" s="317"/>
      <c r="G66" s="317"/>
      <c r="H66" s="317"/>
      <c r="I66" s="317"/>
      <c r="J66" s="317"/>
      <c r="K66" s="396" t="s">
        <v>43</v>
      </c>
      <c r="L66" s="396" t="s">
        <v>43</v>
      </c>
      <c r="M66" s="325"/>
      <c r="N66" s="396" t="s">
        <v>43</v>
      </c>
      <c r="O66" s="541"/>
      <c r="P66" s="541"/>
      <c r="Q66" s="750"/>
      <c r="R66" s="326" t="s">
        <v>0</v>
      </c>
      <c r="S66" s="9" t="s">
        <v>0</v>
      </c>
      <c r="T66" s="9" t="s">
        <v>0</v>
      </c>
      <c r="U66" s="325"/>
      <c r="V66" s="327"/>
      <c r="W66" s="325"/>
      <c r="X66" s="56"/>
    </row>
    <row r="67" spans="1:24" s="3" customFormat="1" ht="17.100000000000001" customHeight="1" thickBot="1">
      <c r="A67" s="316"/>
      <c r="B67" s="317"/>
      <c r="C67" s="317"/>
      <c r="D67" s="297"/>
      <c r="E67" s="306"/>
      <c r="F67" s="317"/>
      <c r="G67" s="317"/>
      <c r="H67" s="317"/>
      <c r="I67" s="317"/>
      <c r="J67" s="317"/>
      <c r="K67" s="4"/>
      <c r="L67" s="9"/>
      <c r="M67" s="9"/>
      <c r="N67" s="325"/>
      <c r="O67" s="400"/>
      <c r="P67" s="400"/>
      <c r="Q67" s="428"/>
      <c r="R67" s="326"/>
      <c r="S67" s="9"/>
      <c r="T67" s="9"/>
      <c r="U67" s="325"/>
      <c r="V67" s="327"/>
      <c r="W67" s="325"/>
      <c r="X67" s="56"/>
    </row>
    <row r="68" spans="1:24" s="3" customFormat="1" ht="9.9499999999999993" customHeight="1">
      <c r="A68" s="315"/>
      <c r="B68" s="315"/>
      <c r="C68" s="315"/>
      <c r="D68" s="315"/>
      <c r="E68" s="337"/>
      <c r="F68" s="315"/>
      <c r="G68" s="315"/>
      <c r="H68" s="315"/>
      <c r="I68" s="315"/>
      <c r="J68" s="315"/>
      <c r="K68" s="308"/>
      <c r="L68" s="308"/>
      <c r="M68" s="308"/>
      <c r="N68" s="308"/>
      <c r="O68" s="308"/>
      <c r="P68" s="308"/>
      <c r="Q68" s="264"/>
      <c r="R68" s="308"/>
      <c r="S68" s="308"/>
      <c r="T68" s="308"/>
      <c r="U68" s="308"/>
      <c r="V68" s="308"/>
      <c r="W68" s="308"/>
      <c r="X68" s="308"/>
    </row>
    <row r="69" spans="1:24" s="3" customFormat="1" ht="9.9499999999999993" customHeight="1" thickBot="1">
      <c r="A69" s="317"/>
      <c r="B69" s="317"/>
      <c r="C69" s="317"/>
      <c r="D69" s="317"/>
      <c r="E69" s="306"/>
      <c r="F69" s="317"/>
      <c r="G69" s="317"/>
      <c r="H69" s="317"/>
      <c r="I69" s="317"/>
      <c r="J69" s="317"/>
      <c r="K69" s="327"/>
      <c r="L69" s="327"/>
      <c r="M69" s="327"/>
      <c r="N69" s="327"/>
      <c r="O69" s="327"/>
      <c r="P69" s="327"/>
      <c r="Q69" s="336"/>
      <c r="R69" s="327"/>
      <c r="S69" s="327"/>
      <c r="T69" s="327"/>
      <c r="U69" s="327"/>
      <c r="V69" s="327"/>
      <c r="W69" s="327"/>
      <c r="X69" s="327"/>
    </row>
    <row r="70" spans="1:24" s="3" customFormat="1" ht="18.75" customHeight="1">
      <c r="A70" s="596" t="s">
        <v>29</v>
      </c>
      <c r="B70" s="597"/>
      <c r="C70" s="598"/>
      <c r="D70" s="682" t="s">
        <v>62</v>
      </c>
      <c r="E70" s="591"/>
      <c r="F70" s="591"/>
      <c r="G70" s="591"/>
      <c r="H70" s="591"/>
      <c r="I70" s="591"/>
      <c r="J70" s="591"/>
      <c r="K70" s="591"/>
      <c r="L70" s="591"/>
      <c r="M70" s="591"/>
      <c r="N70" s="591"/>
      <c r="O70" s="591"/>
      <c r="P70" s="591"/>
      <c r="Q70" s="592"/>
      <c r="R70" s="590" t="s">
        <v>273</v>
      </c>
      <c r="S70" s="591"/>
      <c r="T70" s="591"/>
      <c r="U70" s="591"/>
      <c r="V70" s="591"/>
      <c r="W70" s="591"/>
      <c r="X70" s="592"/>
    </row>
    <row r="71" spans="1:24" s="3" customFormat="1" ht="20.25" customHeight="1">
      <c r="A71" s="599"/>
      <c r="B71" s="600"/>
      <c r="C71" s="601"/>
      <c r="D71" s="771" t="s">
        <v>232</v>
      </c>
      <c r="E71" s="772"/>
      <c r="F71" s="772"/>
      <c r="G71" s="772"/>
      <c r="H71" s="772"/>
      <c r="I71" s="772"/>
      <c r="J71" s="773"/>
      <c r="K71" s="768" t="s">
        <v>27</v>
      </c>
      <c r="L71" s="769"/>
      <c r="M71" s="770"/>
      <c r="N71" s="756" t="s">
        <v>267</v>
      </c>
      <c r="O71" s="555"/>
      <c r="P71" s="555"/>
      <c r="Q71" s="757"/>
      <c r="R71" s="616" t="s">
        <v>26</v>
      </c>
      <c r="S71" s="616"/>
      <c r="T71" s="685"/>
      <c r="U71" s="615" t="s">
        <v>165</v>
      </c>
      <c r="V71" s="616"/>
      <c r="W71" s="616"/>
      <c r="X71" s="686"/>
    </row>
    <row r="72" spans="1:24" s="3" customFormat="1" ht="32.1" customHeight="1" thickBot="1">
      <c r="A72" s="602"/>
      <c r="B72" s="603"/>
      <c r="C72" s="604"/>
      <c r="D72" s="774"/>
      <c r="E72" s="603"/>
      <c r="F72" s="603"/>
      <c r="G72" s="603"/>
      <c r="H72" s="603"/>
      <c r="I72" s="603"/>
      <c r="J72" s="775"/>
      <c r="K72" s="294" t="s">
        <v>25</v>
      </c>
      <c r="L72" s="294" t="s">
        <v>24</v>
      </c>
      <c r="M72" s="295" t="s">
        <v>23</v>
      </c>
      <c r="N72" s="758"/>
      <c r="O72" s="558"/>
      <c r="P72" s="558"/>
      <c r="Q72" s="759"/>
      <c r="R72" s="334" t="s">
        <v>22</v>
      </c>
      <c r="S72" s="43" t="s">
        <v>21</v>
      </c>
      <c r="T72" s="43" t="s">
        <v>20</v>
      </c>
      <c r="U72" s="593" t="s">
        <v>19</v>
      </c>
      <c r="V72" s="594"/>
      <c r="W72" s="593" t="s">
        <v>18</v>
      </c>
      <c r="X72" s="595"/>
    </row>
    <row r="73" spans="1:24" s="3" customFormat="1" ht="18.95" customHeight="1" thickTop="1">
      <c r="A73" s="751" t="s">
        <v>11</v>
      </c>
      <c r="B73" s="752"/>
      <c r="C73" s="753"/>
      <c r="D73" s="433" t="s">
        <v>43</v>
      </c>
      <c r="E73" s="337" t="s">
        <v>234</v>
      </c>
      <c r="F73" s="20"/>
      <c r="G73" s="20"/>
      <c r="H73" s="20"/>
      <c r="I73" s="20"/>
      <c r="J73" s="19"/>
      <c r="K73" s="396" t="s">
        <v>43</v>
      </c>
      <c r="L73" s="18"/>
      <c r="M73" s="307"/>
      <c r="N73" s="396" t="s">
        <v>43</v>
      </c>
      <c r="O73" s="754"/>
      <c r="P73" s="754"/>
      <c r="Q73" s="755"/>
      <c r="R73" s="309" t="s">
        <v>17</v>
      </c>
      <c r="S73" s="18"/>
      <c r="T73" s="18" t="s">
        <v>0</v>
      </c>
      <c r="U73" s="338" t="s">
        <v>268</v>
      </c>
      <c r="V73" s="308"/>
      <c r="W73" s="338" t="s">
        <v>268</v>
      </c>
      <c r="X73" s="313"/>
    </row>
    <row r="74" spans="1:24" s="3" customFormat="1" ht="17.100000000000001" customHeight="1">
      <c r="A74" s="744"/>
      <c r="B74" s="745"/>
      <c r="C74" s="746"/>
      <c r="D74" s="296"/>
      <c r="E74" s="306"/>
      <c r="F74" s="323"/>
      <c r="G74" s="323"/>
      <c r="H74" s="323"/>
      <c r="I74" s="323"/>
      <c r="J74" s="14"/>
      <c r="K74" s="9"/>
      <c r="L74" s="9"/>
      <c r="M74" s="325"/>
      <c r="N74" s="325"/>
      <c r="O74" s="400"/>
      <c r="P74" s="400"/>
      <c r="Q74" s="427"/>
      <c r="R74" s="326"/>
      <c r="S74" s="9"/>
      <c r="T74" s="9"/>
      <c r="U74" s="13" t="s">
        <v>269</v>
      </c>
      <c r="V74" s="327"/>
      <c r="W74" s="13" t="s">
        <v>269</v>
      </c>
      <c r="X74" s="56"/>
    </row>
    <row r="75" spans="1:24" s="3" customFormat="1" ht="18.95" customHeight="1">
      <c r="A75" s="331" t="s">
        <v>30</v>
      </c>
      <c r="B75" s="336"/>
      <c r="C75" s="336"/>
      <c r="D75" s="393" t="s">
        <v>43</v>
      </c>
      <c r="E75" s="306" t="s">
        <v>308</v>
      </c>
      <c r="F75" s="323"/>
      <c r="G75" s="323"/>
      <c r="H75" s="323"/>
      <c r="I75" s="323"/>
      <c r="J75" s="14"/>
      <c r="K75" s="396" t="s">
        <v>43</v>
      </c>
      <c r="L75" s="9"/>
      <c r="M75" s="325"/>
      <c r="N75" s="396" t="s">
        <v>43</v>
      </c>
      <c r="O75" s="541"/>
      <c r="P75" s="541"/>
      <c r="Q75" s="750"/>
      <c r="R75" s="326" t="s">
        <v>0</v>
      </c>
      <c r="S75" s="9" t="s">
        <v>0</v>
      </c>
      <c r="T75" s="9" t="s">
        <v>0</v>
      </c>
      <c r="U75" s="325"/>
      <c r="V75" s="327"/>
      <c r="W75" s="325"/>
      <c r="X75" s="56"/>
    </row>
    <row r="76" spans="1:24" s="3" customFormat="1" ht="17.100000000000001" customHeight="1">
      <c r="A76" s="331"/>
      <c r="B76" s="317"/>
      <c r="C76" s="317"/>
      <c r="D76" s="297"/>
      <c r="E76" s="306" t="s">
        <v>309</v>
      </c>
      <c r="F76" s="323"/>
      <c r="G76" s="323"/>
      <c r="H76" s="323"/>
      <c r="I76" s="323"/>
      <c r="J76" s="14"/>
      <c r="K76" s="9"/>
      <c r="L76" s="9"/>
      <c r="M76" s="325"/>
      <c r="N76" s="325"/>
      <c r="O76" s="400"/>
      <c r="P76" s="400"/>
      <c r="Q76" s="427"/>
      <c r="R76" s="326"/>
      <c r="S76" s="9"/>
      <c r="T76" s="9"/>
      <c r="U76" s="325"/>
      <c r="V76" s="327"/>
      <c r="W76" s="325"/>
      <c r="X76" s="56"/>
    </row>
    <row r="77" spans="1:24" s="3" customFormat="1" ht="18.95" customHeight="1">
      <c r="A77" s="316"/>
      <c r="B77" s="317"/>
      <c r="C77" s="317"/>
      <c r="D77" s="393" t="s">
        <v>43</v>
      </c>
      <c r="E77" s="306" t="s">
        <v>238</v>
      </c>
      <c r="F77" s="317"/>
      <c r="G77" s="317"/>
      <c r="H77" s="317"/>
      <c r="I77" s="317"/>
      <c r="J77" s="266"/>
      <c r="K77" s="396" t="s">
        <v>43</v>
      </c>
      <c r="L77" s="9"/>
      <c r="M77" s="9"/>
      <c r="N77" s="396" t="s">
        <v>43</v>
      </c>
      <c r="O77" s="541"/>
      <c r="P77" s="541"/>
      <c r="Q77" s="750"/>
      <c r="R77" s="326" t="s">
        <v>0</v>
      </c>
      <c r="S77" s="9"/>
      <c r="T77" s="9" t="s">
        <v>0</v>
      </c>
      <c r="U77" s="325"/>
      <c r="V77" s="327"/>
      <c r="W77" s="325"/>
      <c r="X77" s="56"/>
    </row>
    <row r="78" spans="1:24" s="3" customFormat="1" ht="17.100000000000001" customHeight="1">
      <c r="A78" s="316"/>
      <c r="B78" s="317"/>
      <c r="C78" s="317"/>
      <c r="D78" s="297"/>
      <c r="E78" s="306"/>
      <c r="F78" s="317"/>
      <c r="G78" s="317"/>
      <c r="H78" s="317"/>
      <c r="I78" s="317"/>
      <c r="J78" s="266"/>
      <c r="K78" s="9"/>
      <c r="L78" s="9"/>
      <c r="M78" s="9"/>
      <c r="N78" s="325"/>
      <c r="O78" s="400"/>
      <c r="P78" s="400"/>
      <c r="Q78" s="427"/>
      <c r="R78" s="266"/>
      <c r="S78" s="39"/>
      <c r="T78" s="39"/>
      <c r="U78" s="325"/>
      <c r="V78" s="327"/>
      <c r="W78" s="325"/>
      <c r="X78" s="56"/>
    </row>
    <row r="79" spans="1:24" s="3" customFormat="1" ht="18.95" customHeight="1">
      <c r="A79" s="331"/>
      <c r="B79" s="317"/>
      <c r="C79" s="317"/>
      <c r="D79" s="393" t="s">
        <v>43</v>
      </c>
      <c r="E79" s="306" t="s">
        <v>251</v>
      </c>
      <c r="F79" s="323"/>
      <c r="G79" s="323"/>
      <c r="H79" s="323"/>
      <c r="I79" s="323"/>
      <c r="J79" s="14"/>
      <c r="K79" s="396" t="s">
        <v>43</v>
      </c>
      <c r="L79" s="9"/>
      <c r="M79" s="325"/>
      <c r="N79" s="396" t="s">
        <v>43</v>
      </c>
      <c r="O79" s="541"/>
      <c r="P79" s="541"/>
      <c r="Q79" s="750"/>
      <c r="R79" s="326" t="s">
        <v>0</v>
      </c>
      <c r="S79" s="9" t="s">
        <v>0</v>
      </c>
      <c r="T79" s="9" t="s">
        <v>0</v>
      </c>
      <c r="U79" s="325"/>
      <c r="V79" s="327"/>
      <c r="W79" s="325"/>
      <c r="X79" s="56"/>
    </row>
    <row r="80" spans="1:24" s="3" customFormat="1" ht="17.100000000000001" customHeight="1">
      <c r="A80" s="331"/>
      <c r="B80" s="317"/>
      <c r="C80" s="317"/>
      <c r="D80" s="297"/>
      <c r="E80" s="306"/>
      <c r="F80" s="323"/>
      <c r="G80" s="323"/>
      <c r="H80" s="323"/>
      <c r="I80" s="323"/>
      <c r="J80" s="14"/>
      <c r="K80" s="9"/>
      <c r="L80" s="9"/>
      <c r="M80" s="325"/>
      <c r="N80" s="325"/>
      <c r="O80" s="400"/>
      <c r="P80" s="400"/>
      <c r="Q80" s="427"/>
      <c r="R80" s="326"/>
      <c r="S80" s="9"/>
      <c r="T80" s="9"/>
      <c r="U80" s="325"/>
      <c r="V80" s="327"/>
      <c r="W80" s="325"/>
      <c r="X80" s="56"/>
    </row>
    <row r="81" spans="1:24" s="3" customFormat="1" ht="18.95" customHeight="1">
      <c r="A81" s="331"/>
      <c r="B81" s="317"/>
      <c r="C81" s="317"/>
      <c r="D81" s="393" t="s">
        <v>43</v>
      </c>
      <c r="E81" s="306" t="s">
        <v>254</v>
      </c>
      <c r="F81" s="323"/>
      <c r="G81" s="323"/>
      <c r="H81" s="323"/>
      <c r="I81" s="323"/>
      <c r="J81" s="14"/>
      <c r="K81" s="396" t="s">
        <v>43</v>
      </c>
      <c r="L81" s="9"/>
      <c r="M81" s="325"/>
      <c r="N81" s="396" t="s">
        <v>43</v>
      </c>
      <c r="O81" s="541"/>
      <c r="P81" s="541"/>
      <c r="Q81" s="750"/>
      <c r="R81" s="326" t="s">
        <v>0</v>
      </c>
      <c r="S81" s="9" t="s">
        <v>0</v>
      </c>
      <c r="T81" s="9" t="s">
        <v>0</v>
      </c>
      <c r="U81" s="325"/>
      <c r="V81" s="327"/>
      <c r="W81" s="325"/>
      <c r="X81" s="56"/>
    </row>
    <row r="82" spans="1:24" s="3" customFormat="1" ht="17.100000000000001" customHeight="1">
      <c r="A82" s="331"/>
      <c r="B82" s="317"/>
      <c r="C82" s="317"/>
      <c r="D82" s="297"/>
      <c r="E82" s="306"/>
      <c r="F82" s="323"/>
      <c r="G82" s="323"/>
      <c r="H82" s="323"/>
      <c r="I82" s="323"/>
      <c r="J82" s="14"/>
      <c r="K82" s="9"/>
      <c r="L82" s="9"/>
      <c r="M82" s="325"/>
      <c r="N82" s="325"/>
      <c r="O82" s="400"/>
      <c r="P82" s="400"/>
      <c r="Q82" s="427"/>
      <c r="R82" s="326"/>
      <c r="S82" s="9"/>
      <c r="T82" s="9"/>
      <c r="U82" s="325"/>
      <c r="V82" s="327"/>
      <c r="W82" s="325"/>
      <c r="X82" s="56"/>
    </row>
    <row r="83" spans="1:24" s="3" customFormat="1" ht="18.95" customHeight="1">
      <c r="A83" s="331"/>
      <c r="B83" s="317"/>
      <c r="C83" s="317"/>
      <c r="D83" s="393" t="s">
        <v>43</v>
      </c>
      <c r="E83" s="306" t="s">
        <v>255</v>
      </c>
      <c r="F83" s="323"/>
      <c r="G83" s="323"/>
      <c r="H83" s="323"/>
      <c r="I83" s="323"/>
      <c r="J83" s="14"/>
      <c r="K83" s="396" t="s">
        <v>43</v>
      </c>
      <c r="L83" s="396" t="s">
        <v>43</v>
      </c>
      <c r="M83" s="325"/>
      <c r="N83" s="396" t="s">
        <v>43</v>
      </c>
      <c r="O83" s="541"/>
      <c r="P83" s="541"/>
      <c r="Q83" s="750"/>
      <c r="R83" s="326" t="s">
        <v>0</v>
      </c>
      <c r="S83" s="9"/>
      <c r="T83" s="9" t="s">
        <v>0</v>
      </c>
      <c r="U83" s="325"/>
      <c r="V83" s="327"/>
      <c r="W83" s="325"/>
      <c r="X83" s="56"/>
    </row>
    <row r="84" spans="1:24" s="3" customFormat="1" ht="17.100000000000001" customHeight="1">
      <c r="A84" s="331"/>
      <c r="B84" s="317"/>
      <c r="C84" s="317"/>
      <c r="D84" s="297"/>
      <c r="E84" s="306"/>
      <c r="F84" s="323"/>
      <c r="G84" s="323"/>
      <c r="H84" s="323"/>
      <c r="I84" s="323"/>
      <c r="J84" s="14"/>
      <c r="K84" s="9"/>
      <c r="L84" s="9"/>
      <c r="M84" s="325"/>
      <c r="N84" s="325"/>
      <c r="O84" s="400"/>
      <c r="P84" s="400"/>
      <c r="Q84" s="427"/>
      <c r="R84" s="326"/>
      <c r="S84" s="9"/>
      <c r="T84" s="9"/>
      <c r="U84" s="325"/>
      <c r="V84" s="327"/>
      <c r="W84" s="325"/>
      <c r="X84" s="56"/>
    </row>
    <row r="85" spans="1:24" s="3" customFormat="1" ht="18.95" customHeight="1">
      <c r="A85" s="316"/>
      <c r="B85" s="317"/>
      <c r="C85" s="317"/>
      <c r="D85" s="393" t="s">
        <v>43</v>
      </c>
      <c r="E85" s="306" t="s">
        <v>256</v>
      </c>
      <c r="F85" s="317"/>
      <c r="G85" s="317"/>
      <c r="H85" s="317"/>
      <c r="I85" s="317"/>
      <c r="J85" s="266"/>
      <c r="K85" s="396" t="s">
        <v>43</v>
      </c>
      <c r="L85" s="396" t="s">
        <v>43</v>
      </c>
      <c r="M85" s="9"/>
      <c r="N85" s="396" t="s">
        <v>43</v>
      </c>
      <c r="O85" s="541"/>
      <c r="P85" s="541"/>
      <c r="Q85" s="750"/>
      <c r="R85" s="326" t="s">
        <v>0</v>
      </c>
      <c r="S85" s="9"/>
      <c r="T85" s="9" t="s">
        <v>0</v>
      </c>
      <c r="U85" s="325"/>
      <c r="V85" s="327"/>
      <c r="W85" s="325"/>
      <c r="X85" s="56"/>
    </row>
    <row r="86" spans="1:24" s="3" customFormat="1" ht="17.100000000000001" customHeight="1">
      <c r="A86" s="316"/>
      <c r="B86" s="317"/>
      <c r="C86" s="317"/>
      <c r="D86" s="297"/>
      <c r="E86" s="306"/>
      <c r="F86" s="317"/>
      <c r="G86" s="317"/>
      <c r="H86" s="317"/>
      <c r="I86" s="317"/>
      <c r="J86" s="266"/>
      <c r="K86" s="9"/>
      <c r="L86" s="9"/>
      <c r="M86" s="9"/>
      <c r="N86" s="325"/>
      <c r="O86" s="400"/>
      <c r="P86" s="400"/>
      <c r="Q86" s="427"/>
      <c r="R86" s="326"/>
      <c r="S86" s="9"/>
      <c r="T86" s="9"/>
      <c r="U86" s="325"/>
      <c r="V86" s="327"/>
      <c r="W86" s="325"/>
      <c r="X86" s="56"/>
    </row>
    <row r="87" spans="1:24" s="222" customFormat="1" ht="18.95" customHeight="1">
      <c r="A87" s="316"/>
      <c r="B87" s="317"/>
      <c r="C87" s="317"/>
      <c r="D87" s="393" t="s">
        <v>43</v>
      </c>
      <c r="E87" s="306" t="s">
        <v>257</v>
      </c>
      <c r="F87" s="317"/>
      <c r="G87" s="317"/>
      <c r="H87" s="317"/>
      <c r="I87" s="317"/>
      <c r="J87" s="266"/>
      <c r="K87" s="396" t="s">
        <v>43</v>
      </c>
      <c r="L87" s="396" t="s">
        <v>43</v>
      </c>
      <c r="M87" s="22"/>
      <c r="N87" s="396" t="s">
        <v>43</v>
      </c>
      <c r="O87" s="541"/>
      <c r="P87" s="541"/>
      <c r="Q87" s="750"/>
      <c r="R87" s="326" t="s">
        <v>0</v>
      </c>
      <c r="S87" s="9" t="s">
        <v>0</v>
      </c>
      <c r="T87" s="9" t="s">
        <v>0</v>
      </c>
      <c r="U87" s="325"/>
      <c r="V87" s="327"/>
      <c r="W87" s="325"/>
      <c r="X87" s="56"/>
    </row>
    <row r="88" spans="1:24" s="3" customFormat="1" ht="17.100000000000001" customHeight="1">
      <c r="A88" s="316"/>
      <c r="B88" s="317"/>
      <c r="C88" s="317"/>
      <c r="D88" s="297"/>
      <c r="E88" s="306"/>
      <c r="F88" s="317"/>
      <c r="G88" s="317"/>
      <c r="H88" s="317"/>
      <c r="I88" s="317"/>
      <c r="J88" s="266"/>
      <c r="K88" s="9"/>
      <c r="L88" s="22"/>
      <c r="M88" s="22"/>
      <c r="N88" s="325"/>
      <c r="O88" s="400"/>
      <c r="P88" s="400"/>
      <c r="Q88" s="427"/>
      <c r="R88" s="326"/>
      <c r="S88" s="9"/>
      <c r="T88" s="9"/>
      <c r="U88" s="325"/>
      <c r="V88" s="327"/>
      <c r="W88" s="325"/>
      <c r="X88" s="56"/>
    </row>
    <row r="89" spans="1:24" s="3" customFormat="1" ht="18.95" customHeight="1">
      <c r="A89" s="331"/>
      <c r="B89" s="317"/>
      <c r="C89" s="317"/>
      <c r="D89" s="393" t="s">
        <v>43</v>
      </c>
      <c r="E89" s="306" t="s">
        <v>258</v>
      </c>
      <c r="F89" s="323"/>
      <c r="G89" s="323"/>
      <c r="H89" s="323"/>
      <c r="I89" s="323"/>
      <c r="J89" s="14"/>
      <c r="K89" s="396" t="s">
        <v>43</v>
      </c>
      <c r="L89" s="396" t="s">
        <v>43</v>
      </c>
      <c r="M89" s="9"/>
      <c r="N89" s="396" t="s">
        <v>43</v>
      </c>
      <c r="O89" s="541"/>
      <c r="P89" s="541"/>
      <c r="Q89" s="750"/>
      <c r="R89" s="326" t="s">
        <v>0</v>
      </c>
      <c r="S89" s="9" t="s">
        <v>0</v>
      </c>
      <c r="T89" s="9" t="s">
        <v>0</v>
      </c>
      <c r="U89" s="325"/>
      <c r="V89" s="327"/>
      <c r="W89" s="325"/>
      <c r="X89" s="56"/>
    </row>
    <row r="90" spans="1:24" s="3" customFormat="1" ht="17.100000000000001" customHeight="1">
      <c r="A90" s="73"/>
      <c r="B90" s="37"/>
      <c r="C90" s="37"/>
      <c r="D90" s="298"/>
      <c r="E90" s="37"/>
      <c r="F90" s="37"/>
      <c r="G90" s="37"/>
      <c r="H90" s="37"/>
      <c r="I90" s="37"/>
      <c r="J90" s="72"/>
      <c r="K90" s="31"/>
      <c r="L90" s="31"/>
      <c r="M90" s="31"/>
      <c r="N90" s="34"/>
      <c r="O90" s="434"/>
      <c r="P90" s="434"/>
      <c r="Q90" s="435"/>
      <c r="R90" s="32"/>
      <c r="S90" s="31"/>
      <c r="T90" s="31"/>
      <c r="U90" s="34"/>
      <c r="V90" s="74"/>
      <c r="W90" s="34"/>
      <c r="X90" s="293"/>
    </row>
    <row r="91" spans="1:24" s="3" customFormat="1" ht="18.95" customHeight="1">
      <c r="A91" s="762" t="s">
        <v>11</v>
      </c>
      <c r="B91" s="763"/>
      <c r="C91" s="764"/>
      <c r="D91" s="393" t="s">
        <v>43</v>
      </c>
      <c r="E91" s="306" t="s">
        <v>233</v>
      </c>
      <c r="F91" s="323"/>
      <c r="G91" s="323"/>
      <c r="H91" s="323"/>
      <c r="I91" s="323"/>
      <c r="J91" s="14"/>
      <c r="K91" s="9"/>
      <c r="L91" s="396" t="s">
        <v>43</v>
      </c>
      <c r="M91" s="396" t="s">
        <v>43</v>
      </c>
      <c r="N91" s="396" t="s">
        <v>43</v>
      </c>
      <c r="O91" s="540"/>
      <c r="P91" s="540"/>
      <c r="Q91" s="634"/>
      <c r="R91" s="326" t="s">
        <v>17</v>
      </c>
      <c r="S91" s="9"/>
      <c r="T91" s="9" t="s">
        <v>0</v>
      </c>
      <c r="U91" s="13" t="s">
        <v>268</v>
      </c>
      <c r="V91" s="327"/>
      <c r="W91" s="13" t="s">
        <v>268</v>
      </c>
      <c r="X91" s="56"/>
    </row>
    <row r="92" spans="1:24" s="3" customFormat="1" ht="17.100000000000001" customHeight="1">
      <c r="A92" s="744"/>
      <c r="B92" s="745"/>
      <c r="C92" s="746"/>
      <c r="D92" s="296"/>
      <c r="E92" s="306"/>
      <c r="F92" s="323"/>
      <c r="G92" s="323"/>
      <c r="H92" s="323"/>
      <c r="I92" s="323"/>
      <c r="J92" s="14"/>
      <c r="K92" s="9"/>
      <c r="L92" s="9"/>
      <c r="M92" s="325"/>
      <c r="N92" s="325"/>
      <c r="O92" s="400"/>
      <c r="P92" s="400"/>
      <c r="Q92" s="427"/>
      <c r="R92" s="326"/>
      <c r="S92" s="9"/>
      <c r="T92" s="9"/>
      <c r="U92" s="13" t="s">
        <v>269</v>
      </c>
      <c r="V92" s="327"/>
      <c r="W92" s="13" t="s">
        <v>269</v>
      </c>
      <c r="X92" s="56"/>
    </row>
    <row r="93" spans="1:24" s="3" customFormat="1" ht="18.95" customHeight="1">
      <c r="A93" s="331" t="s">
        <v>16</v>
      </c>
      <c r="B93" s="317"/>
      <c r="C93" s="317"/>
      <c r="D93" s="393" t="s">
        <v>43</v>
      </c>
      <c r="E93" s="306" t="s">
        <v>238</v>
      </c>
      <c r="F93" s="317"/>
      <c r="G93" s="317"/>
      <c r="H93" s="317"/>
      <c r="I93" s="317"/>
      <c r="J93" s="266"/>
      <c r="K93" s="396" t="s">
        <v>43</v>
      </c>
      <c r="L93" s="396" t="s">
        <v>43</v>
      </c>
      <c r="M93" s="396" t="s">
        <v>43</v>
      </c>
      <c r="N93" s="396" t="s">
        <v>43</v>
      </c>
      <c r="O93" s="541"/>
      <c r="P93" s="541"/>
      <c r="Q93" s="750"/>
      <c r="R93" s="326" t="s">
        <v>0</v>
      </c>
      <c r="S93" s="9"/>
      <c r="T93" s="9" t="s">
        <v>0</v>
      </c>
      <c r="U93" s="325"/>
      <c r="V93" s="327"/>
      <c r="W93" s="325"/>
      <c r="X93" s="56"/>
    </row>
    <row r="94" spans="1:24" s="3" customFormat="1" ht="17.100000000000001" customHeight="1">
      <c r="A94" s="316"/>
      <c r="B94" s="317"/>
      <c r="C94" s="317"/>
      <c r="D94" s="297"/>
      <c r="E94" s="306"/>
      <c r="F94" s="317"/>
      <c r="G94" s="317"/>
      <c r="H94" s="317"/>
      <c r="I94" s="317"/>
      <c r="J94" s="266"/>
      <c r="K94" s="9"/>
      <c r="L94" s="9"/>
      <c r="M94" s="9"/>
      <c r="N94" s="325"/>
      <c r="O94" s="400"/>
      <c r="P94" s="400"/>
      <c r="Q94" s="427"/>
      <c r="R94" s="266"/>
      <c r="S94" s="39"/>
      <c r="T94" s="39"/>
      <c r="U94" s="325"/>
      <c r="V94" s="327"/>
      <c r="W94" s="325"/>
      <c r="X94" s="56"/>
    </row>
    <row r="95" spans="1:24" s="3" customFormat="1" ht="18.95" customHeight="1">
      <c r="A95" s="331"/>
      <c r="B95" s="317"/>
      <c r="C95" s="317"/>
      <c r="D95" s="393" t="s">
        <v>43</v>
      </c>
      <c r="E95" s="306" t="s">
        <v>251</v>
      </c>
      <c r="F95" s="323"/>
      <c r="G95" s="323"/>
      <c r="H95" s="323"/>
      <c r="I95" s="323"/>
      <c r="J95" s="14"/>
      <c r="K95" s="9"/>
      <c r="L95" s="396" t="s">
        <v>43</v>
      </c>
      <c r="M95" s="396" t="s">
        <v>43</v>
      </c>
      <c r="N95" s="396" t="s">
        <v>43</v>
      </c>
      <c r="O95" s="541"/>
      <c r="P95" s="541"/>
      <c r="Q95" s="750"/>
      <c r="R95" s="326" t="s">
        <v>0</v>
      </c>
      <c r="S95" s="9" t="s">
        <v>0</v>
      </c>
      <c r="T95" s="9" t="s">
        <v>0</v>
      </c>
      <c r="U95" s="325"/>
      <c r="V95" s="327"/>
      <c r="W95" s="325"/>
      <c r="X95" s="56"/>
    </row>
    <row r="96" spans="1:24" s="3" customFormat="1" ht="17.100000000000001" customHeight="1">
      <c r="A96" s="331"/>
      <c r="B96" s="317"/>
      <c r="C96" s="317"/>
      <c r="D96" s="297"/>
      <c r="E96" s="306"/>
      <c r="F96" s="323"/>
      <c r="G96" s="323"/>
      <c r="H96" s="323"/>
      <c r="I96" s="323"/>
      <c r="J96" s="14"/>
      <c r="K96" s="9"/>
      <c r="L96" s="9"/>
      <c r="M96" s="9"/>
      <c r="N96" s="325"/>
      <c r="O96" s="400"/>
      <c r="P96" s="400"/>
      <c r="Q96" s="427"/>
      <c r="R96" s="326"/>
      <c r="S96" s="9"/>
      <c r="T96" s="9"/>
      <c r="U96" s="325"/>
      <c r="V96" s="327"/>
      <c r="W96" s="325"/>
      <c r="X96" s="56"/>
    </row>
    <row r="97" spans="1:24" s="3" customFormat="1" ht="18.95" customHeight="1">
      <c r="A97" s="331"/>
      <c r="B97" s="317"/>
      <c r="C97" s="317"/>
      <c r="D97" s="393" t="s">
        <v>43</v>
      </c>
      <c r="E97" s="306" t="s">
        <v>254</v>
      </c>
      <c r="F97" s="323"/>
      <c r="G97" s="323"/>
      <c r="H97" s="323"/>
      <c r="I97" s="323"/>
      <c r="J97" s="14"/>
      <c r="K97" s="9"/>
      <c r="L97" s="396" t="s">
        <v>43</v>
      </c>
      <c r="M97" s="396" t="s">
        <v>43</v>
      </c>
      <c r="N97" s="396" t="s">
        <v>43</v>
      </c>
      <c r="O97" s="541"/>
      <c r="P97" s="541"/>
      <c r="Q97" s="750"/>
      <c r="R97" s="326" t="s">
        <v>0</v>
      </c>
      <c r="S97" s="9" t="s">
        <v>0</v>
      </c>
      <c r="T97" s="9" t="s">
        <v>0</v>
      </c>
      <c r="U97" s="325"/>
      <c r="V97" s="327"/>
      <c r="W97" s="325"/>
      <c r="X97" s="56"/>
    </row>
    <row r="98" spans="1:24" s="3" customFormat="1" ht="17.100000000000001" customHeight="1">
      <c r="A98" s="331"/>
      <c r="B98" s="317"/>
      <c r="C98" s="317"/>
      <c r="D98" s="297"/>
      <c r="E98" s="306"/>
      <c r="F98" s="323"/>
      <c r="G98" s="323"/>
      <c r="H98" s="323"/>
      <c r="I98" s="323"/>
      <c r="J98" s="14"/>
      <c r="K98" s="9"/>
      <c r="L98" s="9"/>
      <c r="M98" s="9"/>
      <c r="N98" s="325"/>
      <c r="O98" s="400"/>
      <c r="P98" s="400"/>
      <c r="Q98" s="427"/>
      <c r="R98" s="326"/>
      <c r="S98" s="9"/>
      <c r="T98" s="9"/>
      <c r="U98" s="325"/>
      <c r="V98" s="327"/>
      <c r="W98" s="325"/>
      <c r="X98" s="56"/>
    </row>
    <row r="99" spans="1:24" s="3" customFormat="1" ht="18.95" customHeight="1">
      <c r="A99" s="316"/>
      <c r="B99" s="317"/>
      <c r="C99" s="317"/>
      <c r="D99" s="393" t="s">
        <v>43</v>
      </c>
      <c r="E99" s="306" t="s">
        <v>256</v>
      </c>
      <c r="F99" s="317"/>
      <c r="G99" s="317"/>
      <c r="H99" s="317"/>
      <c r="I99" s="317"/>
      <c r="J99" s="266"/>
      <c r="K99" s="396" t="s">
        <v>43</v>
      </c>
      <c r="L99" s="396" t="s">
        <v>43</v>
      </c>
      <c r="M99" s="396" t="s">
        <v>43</v>
      </c>
      <c r="N99" s="396" t="s">
        <v>43</v>
      </c>
      <c r="O99" s="541"/>
      <c r="P99" s="541"/>
      <c r="Q99" s="750"/>
      <c r="R99" s="326" t="s">
        <v>0</v>
      </c>
      <c r="S99" s="9"/>
      <c r="T99" s="9" t="s">
        <v>0</v>
      </c>
      <c r="U99" s="325"/>
      <c r="V99" s="327"/>
      <c r="W99" s="325"/>
      <c r="X99" s="56"/>
    </row>
    <row r="100" spans="1:24" s="3" customFormat="1" ht="17.100000000000001" customHeight="1">
      <c r="A100" s="316"/>
      <c r="B100" s="317"/>
      <c r="C100" s="317"/>
      <c r="D100" s="297"/>
      <c r="E100" s="306"/>
      <c r="F100" s="317"/>
      <c r="G100" s="317"/>
      <c r="H100" s="317"/>
      <c r="I100" s="317"/>
      <c r="J100" s="266"/>
      <c r="K100" s="9"/>
      <c r="L100" s="9"/>
      <c r="M100" s="9"/>
      <c r="N100" s="325"/>
      <c r="O100" s="400"/>
      <c r="P100" s="400"/>
      <c r="Q100" s="427"/>
      <c r="R100" s="326"/>
      <c r="S100" s="9"/>
      <c r="T100" s="9"/>
      <c r="U100" s="325"/>
      <c r="V100" s="327"/>
      <c r="W100" s="325"/>
      <c r="X100" s="56"/>
    </row>
    <row r="101" spans="1:24" s="3" customFormat="1" ht="18.95" customHeight="1">
      <c r="A101" s="316"/>
      <c r="B101" s="317"/>
      <c r="C101" s="317"/>
      <c r="D101" s="393" t="s">
        <v>43</v>
      </c>
      <c r="E101" s="306" t="s">
        <v>257</v>
      </c>
      <c r="F101" s="317"/>
      <c r="G101" s="317"/>
      <c r="H101" s="317"/>
      <c r="I101" s="317"/>
      <c r="J101" s="266"/>
      <c r="K101" s="9"/>
      <c r="L101" s="396" t="s">
        <v>43</v>
      </c>
      <c r="M101" s="396" t="s">
        <v>43</v>
      </c>
      <c r="N101" s="396" t="s">
        <v>43</v>
      </c>
      <c r="O101" s="541"/>
      <c r="P101" s="541"/>
      <c r="Q101" s="750"/>
      <c r="R101" s="326" t="s">
        <v>0</v>
      </c>
      <c r="S101" s="9" t="s">
        <v>0</v>
      </c>
      <c r="T101" s="9" t="s">
        <v>0</v>
      </c>
      <c r="U101" s="325"/>
      <c r="V101" s="327"/>
      <c r="W101" s="325"/>
      <c r="X101" s="56"/>
    </row>
    <row r="102" spans="1:24" s="3" customFormat="1" ht="17.100000000000001" customHeight="1">
      <c r="A102" s="316"/>
      <c r="B102" s="317"/>
      <c r="C102" s="317"/>
      <c r="D102" s="298"/>
      <c r="E102" s="306"/>
      <c r="F102" s="317"/>
      <c r="G102" s="317"/>
      <c r="H102" s="317"/>
      <c r="I102" s="317"/>
      <c r="J102" s="266"/>
      <c r="K102" s="9"/>
      <c r="L102" s="9"/>
      <c r="M102" s="9"/>
      <c r="N102" s="325"/>
      <c r="O102" s="400"/>
      <c r="P102" s="400"/>
      <c r="Q102" s="427"/>
      <c r="R102" s="326"/>
      <c r="S102" s="9"/>
      <c r="T102" s="9"/>
      <c r="U102" s="325"/>
      <c r="V102" s="327"/>
      <c r="W102" s="325"/>
      <c r="X102" s="56"/>
    </row>
    <row r="103" spans="1:24" s="3" customFormat="1" ht="18.95" customHeight="1">
      <c r="A103" s="762" t="s">
        <v>11</v>
      </c>
      <c r="B103" s="763"/>
      <c r="C103" s="764"/>
      <c r="D103" s="393" t="s">
        <v>43</v>
      </c>
      <c r="E103" s="341" t="s">
        <v>44</v>
      </c>
      <c r="F103" s="341"/>
      <c r="G103" s="341"/>
      <c r="H103" s="341"/>
      <c r="I103" s="341"/>
      <c r="J103" s="30"/>
      <c r="K103" s="26"/>
      <c r="L103" s="437" t="s" ph="1">
        <v>43</v>
      </c>
      <c r="M103" s="437" t="s" ph="1">
        <v>43</v>
      </c>
      <c r="N103" s="437" t="s" ph="1">
        <v>43</v>
      </c>
      <c r="O103" s="540"/>
      <c r="P103" s="540"/>
      <c r="Q103" s="634"/>
      <c r="R103" s="322" t="s">
        <v>0</v>
      </c>
      <c r="S103" s="26"/>
      <c r="T103" s="26" t="s">
        <v>0</v>
      </c>
      <c r="U103" s="265" t="s">
        <v>268</v>
      </c>
      <c r="V103" s="321"/>
      <c r="W103" s="265" t="s">
        <v>268</v>
      </c>
      <c r="X103" s="330"/>
    </row>
    <row r="104" spans="1:24" s="3" customFormat="1" ht="17.100000000000001" customHeight="1">
      <c r="A104" s="744"/>
      <c r="B104" s="745"/>
      <c r="C104" s="746"/>
      <c r="D104" s="296"/>
      <c r="E104" s="323"/>
      <c r="F104" s="323"/>
      <c r="G104" s="323"/>
      <c r="H104" s="323"/>
      <c r="I104" s="323"/>
      <c r="J104" s="14"/>
      <c r="K104" s="9"/>
      <c r="L104" s="9"/>
      <c r="M104" s="9"/>
      <c r="N104" s="325"/>
      <c r="O104" s="400"/>
      <c r="P104" s="400"/>
      <c r="Q104" s="427"/>
      <c r="R104" s="326"/>
      <c r="S104" s="9"/>
      <c r="T104" s="9"/>
      <c r="U104" s="13" t="s">
        <v>269</v>
      </c>
      <c r="V104" s="327"/>
      <c r="W104" s="13" t="s">
        <v>269</v>
      </c>
      <c r="X104" s="56"/>
    </row>
    <row r="105" spans="1:24" s="3" customFormat="1" ht="18.95" customHeight="1">
      <c r="A105" s="331" t="s">
        <v>277</v>
      </c>
      <c r="B105" s="317"/>
      <c r="C105" s="317"/>
      <c r="D105" s="393" t="s">
        <v>43</v>
      </c>
      <c r="E105" s="323" t="s">
        <v>45</v>
      </c>
      <c r="F105" s="317"/>
      <c r="G105" s="317"/>
      <c r="H105" s="317"/>
      <c r="I105" s="317"/>
      <c r="J105" s="266"/>
      <c r="K105" s="9"/>
      <c r="L105" s="396" t="s">
        <v>43</v>
      </c>
      <c r="M105" s="396" t="s">
        <v>43</v>
      </c>
      <c r="N105" s="396" t="s">
        <v>43</v>
      </c>
      <c r="O105" s="541"/>
      <c r="P105" s="541"/>
      <c r="Q105" s="750"/>
      <c r="R105" s="326"/>
      <c r="S105" s="9"/>
      <c r="T105" s="9" t="s">
        <v>0</v>
      </c>
      <c r="U105" s="325"/>
      <c r="V105" s="327"/>
      <c r="W105" s="325"/>
      <c r="X105" s="56"/>
    </row>
    <row r="106" spans="1:24" s="3" customFormat="1" ht="17.100000000000001" customHeight="1">
      <c r="A106" s="316"/>
      <c r="B106" s="317"/>
      <c r="C106" s="317"/>
      <c r="D106" s="297"/>
      <c r="E106" s="323"/>
      <c r="F106" s="317"/>
      <c r="G106" s="317"/>
      <c r="H106" s="317"/>
      <c r="I106" s="317"/>
      <c r="J106" s="266"/>
      <c r="K106" s="9"/>
      <c r="L106" s="9"/>
      <c r="M106" s="9"/>
      <c r="N106" s="325"/>
      <c r="O106" s="400"/>
      <c r="P106" s="400"/>
      <c r="Q106" s="427"/>
      <c r="R106" s="326"/>
      <c r="S106" s="9"/>
      <c r="T106" s="9"/>
      <c r="U106" s="325"/>
      <c r="V106" s="327"/>
      <c r="W106" s="325"/>
      <c r="X106" s="56"/>
    </row>
    <row r="107" spans="1:24" s="3" customFormat="1" ht="18.95" customHeight="1">
      <c r="A107" s="331"/>
      <c r="B107" s="317"/>
      <c r="C107" s="317"/>
      <c r="D107" s="393" t="s">
        <v>43</v>
      </c>
      <c r="E107" s="323" t="s">
        <v>46</v>
      </c>
      <c r="F107" s="323"/>
      <c r="G107" s="323"/>
      <c r="H107" s="323"/>
      <c r="I107" s="323"/>
      <c r="J107" s="14"/>
      <c r="K107" s="9"/>
      <c r="L107" s="396" t="s">
        <v>43</v>
      </c>
      <c r="M107" s="95"/>
      <c r="N107" s="396" t="s">
        <v>43</v>
      </c>
      <c r="O107" s="541"/>
      <c r="P107" s="541"/>
      <c r="Q107" s="750"/>
      <c r="R107" s="326"/>
      <c r="S107" s="9"/>
      <c r="T107" s="9" t="s">
        <v>0</v>
      </c>
      <c r="U107" s="325"/>
      <c r="V107" s="327"/>
      <c r="W107" s="325"/>
      <c r="X107" s="56"/>
    </row>
    <row r="108" spans="1:24" s="3" customFormat="1" ht="17.100000000000001" customHeight="1">
      <c r="A108" s="331"/>
      <c r="B108" s="317"/>
      <c r="C108" s="317"/>
      <c r="D108" s="297"/>
      <c r="E108" s="323"/>
      <c r="F108" s="323"/>
      <c r="G108" s="323"/>
      <c r="H108" s="323"/>
      <c r="I108" s="323"/>
      <c r="J108" s="14"/>
      <c r="K108" s="9"/>
      <c r="L108" s="9"/>
      <c r="M108" s="9"/>
      <c r="N108" s="325"/>
      <c r="O108" s="400"/>
      <c r="P108" s="400"/>
      <c r="Q108" s="427"/>
      <c r="R108" s="326"/>
      <c r="S108" s="9"/>
      <c r="T108" s="9"/>
      <c r="U108" s="325"/>
      <c r="V108" s="327"/>
      <c r="W108" s="325"/>
      <c r="X108" s="56"/>
    </row>
    <row r="109" spans="1:24" s="3" customFormat="1" ht="18.95" customHeight="1">
      <c r="A109" s="331"/>
      <c r="B109" s="317"/>
      <c r="C109" s="317"/>
      <c r="D109" s="393" t="s">
        <v>43</v>
      </c>
      <c r="E109" s="323" t="s">
        <v>47</v>
      </c>
      <c r="F109" s="323"/>
      <c r="G109" s="323"/>
      <c r="H109" s="323"/>
      <c r="I109" s="323"/>
      <c r="J109" s="14"/>
      <c r="K109" s="9"/>
      <c r="L109" s="396" t="s">
        <v>43</v>
      </c>
      <c r="M109" s="396" t="s">
        <v>43</v>
      </c>
      <c r="N109" s="396" t="s">
        <v>43</v>
      </c>
      <c r="O109" s="541"/>
      <c r="P109" s="541"/>
      <c r="Q109" s="750"/>
      <c r="R109" s="326"/>
      <c r="S109" s="9"/>
      <c r="T109" s="9" t="s">
        <v>0</v>
      </c>
      <c r="U109" s="325"/>
      <c r="V109" s="327"/>
      <c r="W109" s="325"/>
      <c r="X109" s="56"/>
    </row>
    <row r="110" spans="1:24" s="3" customFormat="1" ht="17.100000000000001" customHeight="1">
      <c r="A110" s="332"/>
      <c r="B110" s="37"/>
      <c r="C110" s="37"/>
      <c r="D110" s="298"/>
      <c r="E110" s="302"/>
      <c r="F110" s="333"/>
      <c r="G110" s="333"/>
      <c r="H110" s="333"/>
      <c r="I110" s="333"/>
      <c r="J110" s="36"/>
      <c r="K110" s="31"/>
      <c r="L110" s="31"/>
      <c r="M110" s="31"/>
      <c r="N110" s="34"/>
      <c r="O110" s="434"/>
      <c r="P110" s="434"/>
      <c r="Q110" s="435"/>
      <c r="R110" s="32"/>
      <c r="S110" s="31"/>
      <c r="T110" s="31"/>
      <c r="U110" s="34"/>
      <c r="V110" s="74"/>
      <c r="W110" s="34"/>
      <c r="X110" s="293"/>
    </row>
    <row r="111" spans="1:24" s="3" customFormat="1" ht="18.95" customHeight="1">
      <c r="A111" s="584" t="s">
        <v>279</v>
      </c>
      <c r="B111" s="585"/>
      <c r="C111" s="586"/>
      <c r="D111" s="393" t="s">
        <v>43</v>
      </c>
      <c r="E111" s="305" t="s">
        <v>298</v>
      </c>
      <c r="F111" s="341"/>
      <c r="G111" s="341"/>
      <c r="H111" s="341"/>
      <c r="I111" s="341"/>
      <c r="J111" s="30"/>
      <c r="K111" s="26"/>
      <c r="L111" s="396" t="s">
        <v>43</v>
      </c>
      <c r="M111" s="396" t="s">
        <v>43</v>
      </c>
      <c r="N111" s="396" t="s">
        <v>43</v>
      </c>
      <c r="O111" s="540"/>
      <c r="P111" s="540"/>
      <c r="Q111" s="634"/>
      <c r="R111" s="322" t="s">
        <v>0</v>
      </c>
      <c r="S111" s="26" t="s">
        <v>0</v>
      </c>
      <c r="T111" s="26" t="s">
        <v>0</v>
      </c>
      <c r="U111" s="265" t="s">
        <v>268</v>
      </c>
      <c r="V111" s="321"/>
      <c r="W111" s="265" t="s">
        <v>268</v>
      </c>
      <c r="X111" s="330"/>
    </row>
    <row r="112" spans="1:24" s="3" customFormat="1" ht="17.100000000000001" customHeight="1">
      <c r="A112" s="542"/>
      <c r="B112" s="543"/>
      <c r="C112" s="544"/>
      <c r="D112" s="296"/>
      <c r="E112" s="306" t="s">
        <v>297</v>
      </c>
      <c r="F112" s="323"/>
      <c r="G112" s="323"/>
      <c r="H112" s="323"/>
      <c r="I112" s="323"/>
      <c r="J112" s="14"/>
      <c r="K112" s="9"/>
      <c r="L112" s="9"/>
      <c r="M112" s="9"/>
      <c r="N112" s="325"/>
      <c r="O112" s="400"/>
      <c r="P112" s="400"/>
      <c r="Q112" s="427"/>
      <c r="R112" s="326"/>
      <c r="S112" s="9"/>
      <c r="T112" s="9"/>
      <c r="U112" s="13" t="s">
        <v>269</v>
      </c>
      <c r="V112" s="327"/>
      <c r="W112" s="13" t="s">
        <v>269</v>
      </c>
      <c r="X112" s="56"/>
    </row>
    <row r="113" spans="1:24" s="3" customFormat="1" ht="18.95" customHeight="1">
      <c r="A113" s="335"/>
      <c r="B113" s="317"/>
      <c r="C113" s="317"/>
      <c r="D113" s="393" t="s">
        <v>43</v>
      </c>
      <c r="E113" s="306" t="s">
        <v>278</v>
      </c>
      <c r="F113" s="317"/>
      <c r="G113" s="317"/>
      <c r="H113" s="317"/>
      <c r="I113" s="317"/>
      <c r="J113" s="266"/>
      <c r="K113" s="9"/>
      <c r="L113" s="396" t="s">
        <v>43</v>
      </c>
      <c r="M113" s="396" t="s">
        <v>43</v>
      </c>
      <c r="N113" s="396" t="s">
        <v>43</v>
      </c>
      <c r="O113" s="541"/>
      <c r="P113" s="541"/>
      <c r="Q113" s="750"/>
      <c r="R113" s="326" t="s">
        <v>0</v>
      </c>
      <c r="S113" s="9" t="s">
        <v>0</v>
      </c>
      <c r="T113" s="9" t="s">
        <v>0</v>
      </c>
      <c r="U113" s="325"/>
      <c r="V113" s="327"/>
      <c r="W113" s="325"/>
      <c r="X113" s="56"/>
    </row>
    <row r="114" spans="1:24" s="3" customFormat="1" ht="17.100000000000001" customHeight="1">
      <c r="A114" s="316"/>
      <c r="B114" s="317"/>
      <c r="C114" s="317"/>
      <c r="D114" s="297"/>
      <c r="E114" s="306"/>
      <c r="F114" s="317"/>
      <c r="G114" s="317"/>
      <c r="H114" s="317"/>
      <c r="I114" s="317"/>
      <c r="J114" s="266"/>
      <c r="K114" s="9"/>
      <c r="L114" s="9"/>
      <c r="M114" s="9"/>
      <c r="N114" s="325"/>
      <c r="O114" s="400"/>
      <c r="P114" s="400"/>
      <c r="Q114" s="427"/>
      <c r="R114" s="326"/>
      <c r="S114" s="9"/>
      <c r="T114" s="9"/>
      <c r="U114" s="325"/>
      <c r="V114" s="327"/>
      <c r="W114" s="325"/>
      <c r="X114" s="56"/>
    </row>
    <row r="115" spans="1:24" s="3" customFormat="1" ht="18.95" customHeight="1">
      <c r="A115" s="762" t="s">
        <v>280</v>
      </c>
      <c r="B115" s="763"/>
      <c r="C115" s="764"/>
      <c r="D115" s="404" t="s">
        <v>43</v>
      </c>
      <c r="E115" s="305" t="s">
        <v>284</v>
      </c>
      <c r="F115" s="341"/>
      <c r="G115" s="341"/>
      <c r="H115" s="341"/>
      <c r="I115" s="341"/>
      <c r="J115" s="30"/>
      <c r="K115" s="26"/>
      <c r="L115" s="399" t="s">
        <v>43</v>
      </c>
      <c r="M115" s="399" t="s">
        <v>43</v>
      </c>
      <c r="N115" s="399" t="s">
        <v>43</v>
      </c>
      <c r="O115" s="540"/>
      <c r="P115" s="540"/>
      <c r="Q115" s="634"/>
      <c r="R115" s="322" t="s">
        <v>0</v>
      </c>
      <c r="S115" s="26" t="s">
        <v>0</v>
      </c>
      <c r="T115" s="26" t="s">
        <v>0</v>
      </c>
      <c r="U115" s="265" t="s">
        <v>268</v>
      </c>
      <c r="V115" s="321"/>
      <c r="W115" s="265" t="s">
        <v>268</v>
      </c>
      <c r="X115" s="330"/>
    </row>
    <row r="116" spans="1:24" s="3" customFormat="1" ht="17.100000000000001" customHeight="1">
      <c r="A116" s="744"/>
      <c r="B116" s="745"/>
      <c r="C116" s="746"/>
      <c r="D116" s="297"/>
      <c r="E116" s="306"/>
      <c r="F116" s="323"/>
      <c r="G116" s="323"/>
      <c r="H116" s="323"/>
      <c r="I116" s="323"/>
      <c r="J116" s="14"/>
      <c r="K116" s="9"/>
      <c r="L116" s="9"/>
      <c r="M116" s="9"/>
      <c r="N116" s="325"/>
      <c r="O116" s="400"/>
      <c r="P116" s="400"/>
      <c r="Q116" s="427"/>
      <c r="R116" s="326"/>
      <c r="S116" s="9"/>
      <c r="T116" s="9"/>
      <c r="U116" s="13" t="s">
        <v>269</v>
      </c>
      <c r="V116" s="327"/>
      <c r="W116" s="13" t="s">
        <v>269</v>
      </c>
      <c r="X116" s="56"/>
    </row>
    <row r="117" spans="1:24" s="3" customFormat="1" ht="18.95" customHeight="1">
      <c r="A117" s="331"/>
      <c r="B117" s="317"/>
      <c r="C117" s="317"/>
      <c r="D117" s="393" t="s">
        <v>43</v>
      </c>
      <c r="E117" s="306" t="s">
        <v>286</v>
      </c>
      <c r="F117" s="323"/>
      <c r="G117" s="323"/>
      <c r="H117" s="323"/>
      <c r="I117" s="323"/>
      <c r="J117" s="14"/>
      <c r="K117" s="9"/>
      <c r="L117" s="396" t="s">
        <v>43</v>
      </c>
      <c r="M117" s="396" t="s">
        <v>43</v>
      </c>
      <c r="N117" s="396" t="s">
        <v>43</v>
      </c>
      <c r="O117" s="541"/>
      <c r="P117" s="541"/>
      <c r="Q117" s="750"/>
      <c r="R117" s="326" t="s">
        <v>0</v>
      </c>
      <c r="S117" s="9" t="s">
        <v>0</v>
      </c>
      <c r="T117" s="9" t="s">
        <v>0</v>
      </c>
      <c r="U117" s="325"/>
      <c r="V117" s="327"/>
      <c r="W117" s="325"/>
      <c r="X117" s="56"/>
    </row>
    <row r="118" spans="1:24" s="3" customFormat="1" ht="17.100000000000001" customHeight="1">
      <c r="A118" s="331"/>
      <c r="B118" s="317"/>
      <c r="C118" s="317"/>
      <c r="D118" s="297"/>
      <c r="E118" s="306"/>
      <c r="F118" s="323"/>
      <c r="G118" s="323"/>
      <c r="H118" s="323"/>
      <c r="I118" s="323"/>
      <c r="J118" s="323"/>
      <c r="K118" s="9"/>
      <c r="L118" s="9"/>
      <c r="M118" s="9"/>
      <c r="N118" s="325"/>
      <c r="O118" s="400"/>
      <c r="P118" s="400"/>
      <c r="Q118" s="430"/>
      <c r="R118" s="23"/>
      <c r="S118" s="9"/>
      <c r="T118" s="22"/>
      <c r="U118" s="325"/>
      <c r="V118" s="327"/>
      <c r="W118" s="325"/>
      <c r="X118" s="56"/>
    </row>
    <row r="119" spans="1:24" s="3" customFormat="1" ht="18.95" customHeight="1">
      <c r="A119" s="762" t="s">
        <v>283</v>
      </c>
      <c r="B119" s="763"/>
      <c r="C119" s="764"/>
      <c r="D119" s="404" t="s">
        <v>43</v>
      </c>
      <c r="E119" s="305" t="s">
        <v>285</v>
      </c>
      <c r="F119" s="341"/>
      <c r="G119" s="341"/>
      <c r="H119" s="341"/>
      <c r="I119" s="341"/>
      <c r="J119" s="30"/>
      <c r="K119" s="26"/>
      <c r="L119" s="399" t="s">
        <v>43</v>
      </c>
      <c r="M119" s="399" t="s">
        <v>43</v>
      </c>
      <c r="N119" s="399" t="s">
        <v>43</v>
      </c>
      <c r="O119" s="540"/>
      <c r="P119" s="540"/>
      <c r="Q119" s="634"/>
      <c r="R119" s="322" t="s">
        <v>0</v>
      </c>
      <c r="S119" s="26" t="s">
        <v>0</v>
      </c>
      <c r="T119" s="26" t="s">
        <v>0</v>
      </c>
      <c r="U119" s="265" t="s">
        <v>268</v>
      </c>
      <c r="V119" s="321"/>
      <c r="W119" s="265" t="s">
        <v>268</v>
      </c>
      <c r="X119" s="330"/>
    </row>
    <row r="120" spans="1:24" s="3" customFormat="1" ht="17.100000000000001" customHeight="1">
      <c r="A120" s="744"/>
      <c r="B120" s="745"/>
      <c r="C120" s="746"/>
      <c r="D120" s="297"/>
      <c r="E120" s="306"/>
      <c r="F120" s="323"/>
      <c r="G120" s="323"/>
      <c r="H120" s="323"/>
      <c r="I120" s="323"/>
      <c r="J120" s="14"/>
      <c r="K120" s="9"/>
      <c r="L120" s="9"/>
      <c r="M120" s="9"/>
      <c r="N120" s="325"/>
      <c r="O120" s="400"/>
      <c r="P120" s="400"/>
      <c r="Q120" s="427"/>
      <c r="R120" s="326"/>
      <c r="S120" s="9"/>
      <c r="T120" s="9"/>
      <c r="U120" s="13" t="s">
        <v>269</v>
      </c>
      <c r="V120" s="327"/>
      <c r="W120" s="13" t="s">
        <v>269</v>
      </c>
      <c r="X120" s="56"/>
    </row>
    <row r="121" spans="1:24" s="3" customFormat="1" ht="18.95" customHeight="1">
      <c r="A121" s="331"/>
      <c r="B121" s="323"/>
      <c r="C121" s="324"/>
      <c r="D121" s="393" t="s">
        <v>43</v>
      </c>
      <c r="E121" s="306" t="s">
        <v>282</v>
      </c>
      <c r="F121" s="323"/>
      <c r="G121" s="323"/>
      <c r="H121" s="323"/>
      <c r="I121" s="323"/>
      <c r="J121" s="14"/>
      <c r="K121" s="9"/>
      <c r="L121" s="396" t="s">
        <v>43</v>
      </c>
      <c r="M121" s="396" t="s">
        <v>43</v>
      </c>
      <c r="N121" s="396" t="s">
        <v>43</v>
      </c>
      <c r="O121" s="541"/>
      <c r="P121" s="541"/>
      <c r="Q121" s="750"/>
      <c r="R121" s="326" t="s">
        <v>0</v>
      </c>
      <c r="S121" s="9" t="s">
        <v>0</v>
      </c>
      <c r="T121" s="9" t="s">
        <v>0</v>
      </c>
      <c r="U121" s="13"/>
      <c r="V121" s="327"/>
      <c r="W121" s="13"/>
      <c r="X121" s="56"/>
    </row>
    <row r="122" spans="1:24" s="3" customFormat="1" ht="17.100000000000001" customHeight="1">
      <c r="A122" s="332"/>
      <c r="B122" s="333"/>
      <c r="C122" s="343"/>
      <c r="D122" s="344"/>
      <c r="E122" s="302"/>
      <c r="F122" s="333"/>
      <c r="G122" s="333"/>
      <c r="H122" s="333"/>
      <c r="I122" s="333"/>
      <c r="J122" s="36"/>
      <c r="K122" s="31"/>
      <c r="L122" s="31"/>
      <c r="M122" s="31"/>
      <c r="N122" s="34"/>
      <c r="O122" s="434"/>
      <c r="P122" s="434"/>
      <c r="Q122" s="435"/>
      <c r="R122" s="32"/>
      <c r="S122" s="31"/>
      <c r="T122" s="31"/>
      <c r="U122" s="71"/>
      <c r="V122" s="74"/>
      <c r="W122" s="71"/>
      <c r="X122" s="293"/>
    </row>
    <row r="123" spans="1:24" s="3" customFormat="1" ht="18.95" customHeight="1">
      <c r="A123" s="584" t="s">
        <v>287</v>
      </c>
      <c r="B123" s="585"/>
      <c r="C123" s="586"/>
      <c r="D123" s="393" t="s">
        <v>43</v>
      </c>
      <c r="E123" s="306" t="s">
        <v>281</v>
      </c>
      <c r="F123" s="317"/>
      <c r="G123" s="317"/>
      <c r="H123" s="317"/>
      <c r="I123" s="317"/>
      <c r="J123" s="266"/>
      <c r="K123" s="9"/>
      <c r="L123" s="396" t="s">
        <v>43</v>
      </c>
      <c r="M123" s="396" t="s">
        <v>43</v>
      </c>
      <c r="N123" s="396" t="s">
        <v>43</v>
      </c>
      <c r="O123" s="541"/>
      <c r="P123" s="541"/>
      <c r="Q123" s="750"/>
      <c r="R123" s="326" t="s">
        <v>0</v>
      </c>
      <c r="S123" s="9" t="s">
        <v>0</v>
      </c>
      <c r="T123" s="9" t="s">
        <v>0</v>
      </c>
      <c r="U123" s="265" t="s">
        <v>268</v>
      </c>
      <c r="V123" s="327"/>
      <c r="W123" s="265" t="s">
        <v>268</v>
      </c>
      <c r="X123" s="56"/>
    </row>
    <row r="124" spans="1:24" s="3" customFormat="1" ht="17.100000000000001" customHeight="1">
      <c r="A124" s="542"/>
      <c r="B124" s="543"/>
      <c r="C124" s="544"/>
      <c r="D124" s="297"/>
      <c r="E124" s="306"/>
      <c r="F124" s="317"/>
      <c r="G124" s="317"/>
      <c r="H124" s="317"/>
      <c r="I124" s="317"/>
      <c r="J124" s="266"/>
      <c r="K124" s="9"/>
      <c r="L124" s="9"/>
      <c r="M124" s="9"/>
      <c r="N124" s="325"/>
      <c r="O124" s="400"/>
      <c r="P124" s="400"/>
      <c r="Q124" s="427"/>
      <c r="R124" s="326"/>
      <c r="S124" s="9"/>
      <c r="T124" s="9"/>
      <c r="U124" s="13" t="s">
        <v>269</v>
      </c>
      <c r="V124" s="327"/>
      <c r="W124" s="13" t="s">
        <v>269</v>
      </c>
      <c r="X124" s="56"/>
    </row>
    <row r="125" spans="1:24" s="3" customFormat="1" ht="18.95" customHeight="1">
      <c r="A125" s="331"/>
      <c r="B125" s="317"/>
      <c r="C125" s="317"/>
      <c r="D125" s="393" t="s">
        <v>43</v>
      </c>
      <c r="E125" s="306" t="s">
        <v>282</v>
      </c>
      <c r="F125" s="323"/>
      <c r="G125" s="323"/>
      <c r="H125" s="323"/>
      <c r="I125" s="323"/>
      <c r="J125" s="14"/>
      <c r="K125" s="9"/>
      <c r="L125" s="396" t="s">
        <v>43</v>
      </c>
      <c r="M125" s="396" t="s">
        <v>43</v>
      </c>
      <c r="N125" s="396" t="s">
        <v>43</v>
      </c>
      <c r="O125" s="541"/>
      <c r="P125" s="541"/>
      <c r="Q125" s="750"/>
      <c r="R125" s="326" t="s">
        <v>0</v>
      </c>
      <c r="S125" s="9" t="s">
        <v>0</v>
      </c>
      <c r="T125" s="9" t="s">
        <v>0</v>
      </c>
      <c r="U125" s="325"/>
      <c r="V125" s="327"/>
      <c r="W125" s="325"/>
      <c r="X125" s="56"/>
    </row>
    <row r="126" spans="1:24" s="3" customFormat="1" ht="17.100000000000001" customHeight="1">
      <c r="A126" s="332"/>
      <c r="B126" s="37"/>
      <c r="C126" s="37"/>
      <c r="D126" s="148"/>
      <c r="E126" s="302"/>
      <c r="F126" s="333"/>
      <c r="G126" s="333"/>
      <c r="H126" s="333"/>
      <c r="I126" s="333"/>
      <c r="J126" s="36"/>
      <c r="K126" s="31"/>
      <c r="L126" s="31"/>
      <c r="M126" s="31"/>
      <c r="N126" s="34"/>
      <c r="O126" s="434"/>
      <c r="P126" s="434"/>
      <c r="Q126" s="435"/>
      <c r="R126" s="32"/>
      <c r="S126" s="31"/>
      <c r="T126" s="31"/>
      <c r="U126" s="34"/>
      <c r="V126" s="74"/>
      <c r="W126" s="34"/>
      <c r="X126" s="293"/>
    </row>
    <row r="127" spans="1:24" s="3" customFormat="1" ht="18.95" customHeight="1">
      <c r="A127" s="762" t="s">
        <v>288</v>
      </c>
      <c r="B127" s="763"/>
      <c r="C127" s="764"/>
      <c r="D127" s="393" t="s">
        <v>43</v>
      </c>
      <c r="E127" s="306" t="s">
        <v>281</v>
      </c>
      <c r="F127" s="323"/>
      <c r="G127" s="323"/>
      <c r="H127" s="323"/>
      <c r="I127" s="323"/>
      <c r="J127" s="14"/>
      <c r="K127" s="9"/>
      <c r="L127" s="396" t="s">
        <v>43</v>
      </c>
      <c r="M127" s="396" t="s">
        <v>43</v>
      </c>
      <c r="N127" s="396" t="s">
        <v>43</v>
      </c>
      <c r="O127" s="541"/>
      <c r="P127" s="541"/>
      <c r="Q127" s="750"/>
      <c r="R127" s="326" t="s">
        <v>0</v>
      </c>
      <c r="S127" s="9" t="s">
        <v>0</v>
      </c>
      <c r="T127" s="9" t="s">
        <v>0</v>
      </c>
      <c r="U127" s="265" t="s">
        <v>268</v>
      </c>
      <c r="V127" s="327"/>
      <c r="W127" s="265" t="s">
        <v>268</v>
      </c>
      <c r="X127" s="56"/>
    </row>
    <row r="128" spans="1:24" s="3" customFormat="1" ht="17.100000000000001" customHeight="1">
      <c r="A128" s="744"/>
      <c r="B128" s="745"/>
      <c r="C128" s="746"/>
      <c r="D128" s="297"/>
      <c r="E128" s="306"/>
      <c r="F128" s="323"/>
      <c r="G128" s="323"/>
      <c r="H128" s="323"/>
      <c r="I128" s="323"/>
      <c r="J128" s="323"/>
      <c r="K128" s="9"/>
      <c r="L128" s="9"/>
      <c r="M128" s="9"/>
      <c r="N128" s="325"/>
      <c r="O128" s="400"/>
      <c r="P128" s="400"/>
      <c r="Q128" s="430"/>
      <c r="R128" s="23"/>
      <c r="S128" s="9"/>
      <c r="T128" s="22"/>
      <c r="U128" s="13" t="s">
        <v>269</v>
      </c>
      <c r="V128" s="327"/>
      <c r="W128" s="13" t="s">
        <v>269</v>
      </c>
      <c r="X128" s="56"/>
    </row>
    <row r="129" spans="1:24" s="3" customFormat="1" ht="18.95" customHeight="1">
      <c r="A129" s="331"/>
      <c r="B129" s="317"/>
      <c r="C129" s="317"/>
      <c r="D129" s="393" t="s">
        <v>43</v>
      </c>
      <c r="E129" s="306" t="s">
        <v>282</v>
      </c>
      <c r="F129" s="323"/>
      <c r="G129" s="323"/>
      <c r="H129" s="323"/>
      <c r="I129" s="323"/>
      <c r="J129" s="14"/>
      <c r="K129" s="9"/>
      <c r="L129" s="396" t="s">
        <v>43</v>
      </c>
      <c r="M129" s="396" t="s">
        <v>43</v>
      </c>
      <c r="N129" s="396" t="s">
        <v>43</v>
      </c>
      <c r="O129" s="541"/>
      <c r="P129" s="541"/>
      <c r="Q129" s="750"/>
      <c r="R129" s="326" t="s">
        <v>0</v>
      </c>
      <c r="S129" s="9" t="s">
        <v>0</v>
      </c>
      <c r="T129" s="9" t="s">
        <v>0</v>
      </c>
      <c r="U129" s="325"/>
      <c r="V129" s="327"/>
      <c r="W129" s="325"/>
      <c r="X129" s="56"/>
    </row>
    <row r="130" spans="1:24" s="3" customFormat="1" ht="17.100000000000001" customHeight="1">
      <c r="A130" s="332"/>
      <c r="B130" s="37"/>
      <c r="C130" s="37"/>
      <c r="D130" s="298"/>
      <c r="E130" s="302"/>
      <c r="F130" s="333"/>
      <c r="G130" s="333"/>
      <c r="H130" s="333"/>
      <c r="I130" s="333"/>
      <c r="J130" s="36"/>
      <c r="K130" s="31"/>
      <c r="L130" s="31"/>
      <c r="M130" s="31"/>
      <c r="N130" s="34"/>
      <c r="O130" s="434"/>
      <c r="P130" s="434"/>
      <c r="Q130" s="435"/>
      <c r="R130" s="32"/>
      <c r="S130" s="31"/>
      <c r="T130" s="31"/>
      <c r="U130" s="34"/>
      <c r="V130" s="74"/>
      <c r="W130" s="34"/>
      <c r="X130" s="293"/>
    </row>
    <row r="131" spans="1:24" s="3" customFormat="1" ht="18.95" customHeight="1">
      <c r="A131" s="762" t="s">
        <v>289</v>
      </c>
      <c r="B131" s="763"/>
      <c r="C131" s="764"/>
      <c r="D131" s="393" t="s">
        <v>43</v>
      </c>
      <c r="E131" s="306" t="s">
        <v>281</v>
      </c>
      <c r="F131" s="341"/>
      <c r="G131" s="341"/>
      <c r="H131" s="341"/>
      <c r="I131" s="341"/>
      <c r="J131" s="30"/>
      <c r="K131" s="26"/>
      <c r="L131" s="396" t="s">
        <v>43</v>
      </c>
      <c r="M131" s="396" t="s">
        <v>43</v>
      </c>
      <c r="N131" s="396" t="s">
        <v>43</v>
      </c>
      <c r="O131" s="540"/>
      <c r="P131" s="540"/>
      <c r="Q131" s="634"/>
      <c r="R131" s="322" t="s">
        <v>0</v>
      </c>
      <c r="S131" s="26" t="s">
        <v>0</v>
      </c>
      <c r="T131" s="26" t="s">
        <v>0</v>
      </c>
      <c r="U131" s="265" t="s">
        <v>268</v>
      </c>
      <c r="V131" s="321"/>
      <c r="W131" s="265" t="s">
        <v>268</v>
      </c>
      <c r="X131" s="330"/>
    </row>
    <row r="132" spans="1:24" s="3" customFormat="1" ht="17.100000000000001" customHeight="1">
      <c r="A132" s="744"/>
      <c r="B132" s="745"/>
      <c r="C132" s="746"/>
      <c r="D132" s="296"/>
      <c r="E132" s="306"/>
      <c r="F132" s="323"/>
      <c r="G132" s="323"/>
      <c r="H132" s="323"/>
      <c r="I132" s="323"/>
      <c r="J132" s="14"/>
      <c r="K132" s="9"/>
      <c r="L132" s="9"/>
      <c r="M132" s="9"/>
      <c r="N132" s="325"/>
      <c r="O132" s="400"/>
      <c r="P132" s="400"/>
      <c r="Q132" s="427"/>
      <c r="R132" s="326"/>
      <c r="S132" s="9"/>
      <c r="T132" s="9"/>
      <c r="U132" s="13" t="s">
        <v>269</v>
      </c>
      <c r="V132" s="327"/>
      <c r="W132" s="13" t="s">
        <v>269</v>
      </c>
      <c r="X132" s="56"/>
    </row>
    <row r="133" spans="1:24" s="3" customFormat="1" ht="18.95" customHeight="1">
      <c r="A133" s="335"/>
      <c r="B133" s="317"/>
      <c r="C133" s="317"/>
      <c r="D133" s="393" t="s">
        <v>43</v>
      </c>
      <c r="E133" s="306" t="s">
        <v>282</v>
      </c>
      <c r="F133" s="317"/>
      <c r="G133" s="317"/>
      <c r="H133" s="317"/>
      <c r="I133" s="317"/>
      <c r="J133" s="266"/>
      <c r="K133" s="9"/>
      <c r="L133" s="396" t="s">
        <v>43</v>
      </c>
      <c r="M133" s="396" t="s">
        <v>43</v>
      </c>
      <c r="N133" s="396" t="s">
        <v>43</v>
      </c>
      <c r="O133" s="541"/>
      <c r="P133" s="541"/>
      <c r="Q133" s="750"/>
      <c r="R133" s="326" t="s">
        <v>0</v>
      </c>
      <c r="S133" s="9" t="s">
        <v>0</v>
      </c>
      <c r="T133" s="9" t="s">
        <v>0</v>
      </c>
      <c r="U133" s="325"/>
      <c r="V133" s="327"/>
      <c r="W133" s="325"/>
      <c r="X133" s="56"/>
    </row>
    <row r="134" spans="1:24" s="3" customFormat="1" ht="17.100000000000001" customHeight="1">
      <c r="A134" s="73"/>
      <c r="B134" s="37"/>
      <c r="C134" s="37"/>
      <c r="D134" s="298"/>
      <c r="E134" s="302"/>
      <c r="F134" s="37"/>
      <c r="G134" s="37"/>
      <c r="H134" s="37"/>
      <c r="I134" s="37"/>
      <c r="J134" s="72"/>
      <c r="K134" s="31"/>
      <c r="L134" s="31"/>
      <c r="M134" s="31"/>
      <c r="N134" s="34"/>
      <c r="O134" s="434"/>
      <c r="P134" s="434"/>
      <c r="Q134" s="435"/>
      <c r="R134" s="32"/>
      <c r="S134" s="31"/>
      <c r="T134" s="31"/>
      <c r="U134" s="34"/>
      <c r="V134" s="74"/>
      <c r="W134" s="34"/>
      <c r="X134" s="293"/>
    </row>
    <row r="135" spans="1:24" s="3" customFormat="1" ht="18.95" customHeight="1">
      <c r="A135" s="762" t="s">
        <v>290</v>
      </c>
      <c r="B135" s="763"/>
      <c r="C135" s="764"/>
      <c r="D135" s="393" t="s">
        <v>43</v>
      </c>
      <c r="E135" s="306" t="s">
        <v>281</v>
      </c>
      <c r="F135" s="323"/>
      <c r="G135" s="323"/>
      <c r="H135" s="323"/>
      <c r="I135" s="323"/>
      <c r="J135" s="14"/>
      <c r="K135" s="9"/>
      <c r="L135" s="396" t="s">
        <v>43</v>
      </c>
      <c r="M135" s="396" t="s">
        <v>43</v>
      </c>
      <c r="N135" s="396" t="s">
        <v>43</v>
      </c>
      <c r="O135" s="541"/>
      <c r="P135" s="541"/>
      <c r="Q135" s="750"/>
      <c r="R135" s="326" t="s">
        <v>0</v>
      </c>
      <c r="S135" s="9" t="s">
        <v>0</v>
      </c>
      <c r="T135" s="9" t="s">
        <v>0</v>
      </c>
      <c r="U135" s="265" t="s">
        <v>268</v>
      </c>
      <c r="V135" s="327"/>
      <c r="W135" s="265" t="s">
        <v>268</v>
      </c>
      <c r="X135" s="56"/>
    </row>
    <row r="136" spans="1:24" s="3" customFormat="1" ht="17.100000000000001" customHeight="1">
      <c r="A136" s="744"/>
      <c r="B136" s="745"/>
      <c r="C136" s="746"/>
      <c r="D136" s="297"/>
      <c r="E136" s="306"/>
      <c r="F136" s="323"/>
      <c r="G136" s="323"/>
      <c r="H136" s="323"/>
      <c r="I136" s="323"/>
      <c r="J136" s="14"/>
      <c r="K136" s="9"/>
      <c r="L136" s="9"/>
      <c r="M136" s="9"/>
      <c r="N136" s="325"/>
      <c r="O136" s="400"/>
      <c r="P136" s="400"/>
      <c r="Q136" s="427"/>
      <c r="R136" s="326"/>
      <c r="S136" s="9"/>
      <c r="T136" s="9"/>
      <c r="U136" s="13" t="s">
        <v>269</v>
      </c>
      <c r="V136" s="327"/>
      <c r="W136" s="13" t="s">
        <v>269</v>
      </c>
      <c r="X136" s="56"/>
    </row>
    <row r="137" spans="1:24" s="3" customFormat="1" ht="18.95" customHeight="1">
      <c r="A137" s="331"/>
      <c r="B137" s="317"/>
      <c r="C137" s="317"/>
      <c r="D137" s="393" t="s">
        <v>43</v>
      </c>
      <c r="E137" s="306" t="s">
        <v>282</v>
      </c>
      <c r="F137" s="323"/>
      <c r="G137" s="323"/>
      <c r="H137" s="323"/>
      <c r="I137" s="323"/>
      <c r="J137" s="14"/>
      <c r="K137" s="9"/>
      <c r="L137" s="396" t="s">
        <v>43</v>
      </c>
      <c r="M137" s="396" t="s">
        <v>43</v>
      </c>
      <c r="N137" s="396" t="s">
        <v>43</v>
      </c>
      <c r="O137" s="541"/>
      <c r="P137" s="541"/>
      <c r="Q137" s="750"/>
      <c r="R137" s="326" t="s">
        <v>0</v>
      </c>
      <c r="S137" s="9" t="s">
        <v>0</v>
      </c>
      <c r="T137" s="9" t="s">
        <v>0</v>
      </c>
      <c r="U137" s="325"/>
      <c r="V137" s="327"/>
      <c r="W137" s="325"/>
      <c r="X137" s="56"/>
    </row>
    <row r="138" spans="1:24" s="3" customFormat="1" ht="17.100000000000001" customHeight="1">
      <c r="A138" s="332"/>
      <c r="B138" s="37"/>
      <c r="C138" s="37"/>
      <c r="D138" s="298"/>
      <c r="E138" s="302"/>
      <c r="F138" s="333"/>
      <c r="G138" s="333"/>
      <c r="H138" s="333"/>
      <c r="I138" s="333"/>
      <c r="J138" s="333"/>
      <c r="K138" s="31"/>
      <c r="L138" s="31"/>
      <c r="M138" s="31"/>
      <c r="N138" s="34"/>
      <c r="O138" s="434"/>
      <c r="P138" s="434"/>
      <c r="Q138" s="440"/>
      <c r="R138" s="345"/>
      <c r="S138" s="31"/>
      <c r="T138" s="346"/>
      <c r="U138" s="34"/>
      <c r="V138" s="74"/>
      <c r="W138" s="34"/>
      <c r="X138" s="293"/>
    </row>
    <row r="139" spans="1:24" s="3" customFormat="1" ht="18.95" customHeight="1">
      <c r="A139" s="762" t="s">
        <v>291</v>
      </c>
      <c r="B139" s="763"/>
      <c r="C139" s="764"/>
      <c r="D139" s="393" t="s">
        <v>43</v>
      </c>
      <c r="E139" s="306" t="s">
        <v>292</v>
      </c>
      <c r="F139" s="323"/>
      <c r="G139" s="323"/>
      <c r="H139" s="323"/>
      <c r="I139" s="323"/>
      <c r="J139" s="14"/>
      <c r="K139" s="9"/>
      <c r="L139" s="396" t="s">
        <v>43</v>
      </c>
      <c r="M139" s="396" t="s">
        <v>43</v>
      </c>
      <c r="N139" s="396" t="s">
        <v>43</v>
      </c>
      <c r="O139" s="541"/>
      <c r="P139" s="541"/>
      <c r="Q139" s="750"/>
      <c r="R139" s="326" t="s">
        <v>0</v>
      </c>
      <c r="S139" s="9" t="s">
        <v>0</v>
      </c>
      <c r="T139" s="9" t="s">
        <v>0</v>
      </c>
      <c r="U139" s="265" t="s">
        <v>268</v>
      </c>
      <c r="V139" s="327"/>
      <c r="W139" s="265" t="s">
        <v>268</v>
      </c>
      <c r="X139" s="56"/>
    </row>
    <row r="140" spans="1:24" s="3" customFormat="1" ht="18.95" customHeight="1">
      <c r="A140" s="744"/>
      <c r="B140" s="745"/>
      <c r="C140" s="746"/>
      <c r="D140" s="297"/>
      <c r="E140" s="306"/>
      <c r="F140" s="323"/>
      <c r="G140" s="323"/>
      <c r="H140" s="323"/>
      <c r="I140" s="323"/>
      <c r="J140" s="14"/>
      <c r="K140" s="9"/>
      <c r="L140" s="95"/>
      <c r="M140" s="95"/>
      <c r="N140" s="95"/>
      <c r="O140" s="400"/>
      <c r="P140" s="400"/>
      <c r="Q140" s="427"/>
      <c r="R140" s="326"/>
      <c r="S140" s="9"/>
      <c r="T140" s="9"/>
      <c r="U140" s="13" t="s">
        <v>269</v>
      </c>
      <c r="V140" s="327"/>
      <c r="W140" s="13" t="s">
        <v>269</v>
      </c>
      <c r="X140" s="56"/>
    </row>
    <row r="141" spans="1:24" s="3" customFormat="1" ht="18.95" customHeight="1">
      <c r="A141" s="331"/>
      <c r="B141" s="317"/>
      <c r="C141" s="317"/>
      <c r="D141" s="393" t="s">
        <v>43</v>
      </c>
      <c r="E141" s="306" t="s">
        <v>293</v>
      </c>
      <c r="F141" s="323"/>
      <c r="G141" s="323"/>
      <c r="H141" s="323"/>
      <c r="I141" s="323"/>
      <c r="J141" s="14"/>
      <c r="K141" s="9"/>
      <c r="L141" s="396" t="s">
        <v>43</v>
      </c>
      <c r="M141" s="396" t="s">
        <v>43</v>
      </c>
      <c r="N141" s="396" t="s">
        <v>43</v>
      </c>
      <c r="O141" s="541"/>
      <c r="P141" s="541"/>
      <c r="Q141" s="750"/>
      <c r="R141" s="326" t="s">
        <v>296</v>
      </c>
      <c r="S141" s="9"/>
      <c r="T141" s="9" t="s">
        <v>0</v>
      </c>
      <c r="U141" s="325"/>
      <c r="V141" s="327"/>
      <c r="W141" s="325"/>
      <c r="X141" s="56"/>
    </row>
    <row r="142" spans="1:24" s="3" customFormat="1" ht="17.100000000000001" customHeight="1" thickBot="1">
      <c r="A142" s="8"/>
      <c r="B142" s="49"/>
      <c r="C142" s="49"/>
      <c r="D142" s="301"/>
      <c r="E142" s="320"/>
      <c r="F142" s="7"/>
      <c r="G142" s="7"/>
      <c r="H142" s="7"/>
      <c r="I142" s="7"/>
      <c r="J142" s="6"/>
      <c r="K142" s="4"/>
      <c r="L142" s="4"/>
      <c r="M142" s="4"/>
      <c r="N142" s="310"/>
      <c r="O142" s="438"/>
      <c r="P142" s="438"/>
      <c r="Q142" s="439"/>
      <c r="R142" s="312"/>
      <c r="S142" s="4"/>
      <c r="T142" s="4"/>
      <c r="U142" s="310"/>
      <c r="V142" s="311"/>
      <c r="W142" s="310"/>
      <c r="X142" s="314"/>
    </row>
    <row r="143" spans="1:24" s="3" customFormat="1" ht="9.9499999999999993" customHeight="1">
      <c r="A143" s="323"/>
      <c r="B143" s="317"/>
      <c r="C143" s="317"/>
      <c r="D143" s="317"/>
      <c r="E143" s="306"/>
      <c r="F143" s="323"/>
      <c r="G143" s="323"/>
      <c r="H143" s="323"/>
      <c r="I143" s="323"/>
      <c r="J143" s="323"/>
      <c r="K143" s="327"/>
      <c r="L143" s="327"/>
      <c r="M143" s="327"/>
      <c r="N143" s="327"/>
      <c r="O143" s="327"/>
      <c r="P143" s="327"/>
      <c r="Q143" s="323"/>
      <c r="R143" s="327"/>
      <c r="S143" s="327"/>
      <c r="T143" s="327"/>
      <c r="U143" s="327"/>
      <c r="V143" s="327"/>
      <c r="W143" s="327"/>
      <c r="X143" s="327"/>
    </row>
    <row r="144" spans="1:24" s="3" customFormat="1" ht="9.9499999999999993" customHeight="1" thickBot="1">
      <c r="A144" s="317"/>
      <c r="B144" s="317"/>
      <c r="C144" s="317"/>
      <c r="D144" s="317"/>
      <c r="E144" s="306"/>
      <c r="F144" s="317"/>
      <c r="G144" s="317"/>
      <c r="H144" s="317"/>
      <c r="I144" s="317"/>
      <c r="J144" s="317"/>
      <c r="K144" s="327"/>
      <c r="L144" s="327"/>
      <c r="M144" s="327"/>
      <c r="N144" s="327"/>
      <c r="O144" s="327"/>
      <c r="P144" s="327"/>
      <c r="Q144" s="336"/>
      <c r="R144" s="327"/>
      <c r="S144" s="327"/>
      <c r="T144" s="327"/>
      <c r="U144" s="327"/>
      <c r="V144" s="327"/>
      <c r="W144" s="327"/>
      <c r="X144" s="327"/>
    </row>
    <row r="145" spans="1:24" s="3" customFormat="1" ht="18.2" customHeight="1">
      <c r="A145" s="596" t="s">
        <v>29</v>
      </c>
      <c r="B145" s="597"/>
      <c r="C145" s="598"/>
      <c r="D145" s="682" t="s">
        <v>62</v>
      </c>
      <c r="E145" s="591"/>
      <c r="F145" s="591"/>
      <c r="G145" s="591"/>
      <c r="H145" s="591"/>
      <c r="I145" s="591"/>
      <c r="J145" s="591"/>
      <c r="K145" s="591"/>
      <c r="L145" s="591"/>
      <c r="M145" s="591"/>
      <c r="N145" s="591"/>
      <c r="O145" s="591"/>
      <c r="P145" s="591"/>
      <c r="Q145" s="592"/>
      <c r="R145" s="590" t="s">
        <v>273</v>
      </c>
      <c r="S145" s="591"/>
      <c r="T145" s="591"/>
      <c r="U145" s="591"/>
      <c r="V145" s="591"/>
      <c r="W145" s="591"/>
      <c r="X145" s="592"/>
    </row>
    <row r="146" spans="1:24" s="3" customFormat="1" ht="20.25" customHeight="1">
      <c r="A146" s="599"/>
      <c r="B146" s="600"/>
      <c r="C146" s="601"/>
      <c r="D146" s="771" t="s">
        <v>232</v>
      </c>
      <c r="E146" s="772"/>
      <c r="F146" s="772"/>
      <c r="G146" s="772"/>
      <c r="H146" s="772"/>
      <c r="I146" s="772"/>
      <c r="J146" s="773"/>
      <c r="K146" s="768" t="s">
        <v>27</v>
      </c>
      <c r="L146" s="769"/>
      <c r="M146" s="770"/>
      <c r="N146" s="756" t="s">
        <v>267</v>
      </c>
      <c r="O146" s="555"/>
      <c r="P146" s="555"/>
      <c r="Q146" s="757"/>
      <c r="R146" s="616" t="s">
        <v>26</v>
      </c>
      <c r="S146" s="616"/>
      <c r="T146" s="685"/>
      <c r="U146" s="615" t="s">
        <v>165</v>
      </c>
      <c r="V146" s="616"/>
      <c r="W146" s="616"/>
      <c r="X146" s="686"/>
    </row>
    <row r="147" spans="1:24" s="3" customFormat="1" ht="32.1" customHeight="1" thickBot="1">
      <c r="A147" s="602"/>
      <c r="B147" s="603"/>
      <c r="C147" s="604"/>
      <c r="D147" s="774"/>
      <c r="E147" s="603"/>
      <c r="F147" s="603"/>
      <c r="G147" s="603"/>
      <c r="H147" s="603"/>
      <c r="I147" s="603"/>
      <c r="J147" s="775"/>
      <c r="K147" s="294" t="s">
        <v>25</v>
      </c>
      <c r="L147" s="294" t="s">
        <v>24</v>
      </c>
      <c r="M147" s="295" t="s">
        <v>23</v>
      </c>
      <c r="N147" s="758"/>
      <c r="O147" s="558"/>
      <c r="P147" s="558"/>
      <c r="Q147" s="759"/>
      <c r="R147" s="334" t="s">
        <v>22</v>
      </c>
      <c r="S147" s="43" t="s">
        <v>21</v>
      </c>
      <c r="T147" s="43" t="s">
        <v>20</v>
      </c>
      <c r="U147" s="593" t="s">
        <v>19</v>
      </c>
      <c r="V147" s="594"/>
      <c r="W147" s="593" t="s">
        <v>18</v>
      </c>
      <c r="X147" s="595"/>
    </row>
    <row r="148" spans="1:24" s="3" customFormat="1" ht="18.95" customHeight="1" thickTop="1">
      <c r="A148" s="799" t="s">
        <v>299</v>
      </c>
      <c r="B148" s="800"/>
      <c r="C148" s="801"/>
      <c r="D148" s="393" t="s">
        <v>43</v>
      </c>
      <c r="E148" s="323" t="s">
        <v>49</v>
      </c>
      <c r="F148" s="57"/>
      <c r="G148" s="317"/>
      <c r="H148" s="317"/>
      <c r="I148" s="317"/>
      <c r="J148" s="266"/>
      <c r="K148" s="347"/>
      <c r="L148" s="396" t="s">
        <v>43</v>
      </c>
      <c r="M148" s="396" t="s">
        <v>43</v>
      </c>
      <c r="N148" s="396" t="s">
        <v>43</v>
      </c>
      <c r="O148" s="797"/>
      <c r="P148" s="797"/>
      <c r="Q148" s="798"/>
      <c r="R148" s="352" t="s">
        <v>43</v>
      </c>
      <c r="S148" s="353"/>
      <c r="T148" s="353" t="s">
        <v>43</v>
      </c>
      <c r="U148" s="13" t="s">
        <v>268</v>
      </c>
      <c r="V148" s="354"/>
      <c r="W148" s="13" t="s">
        <v>268</v>
      </c>
      <c r="X148" s="290"/>
    </row>
    <row r="149" spans="1:24" s="3" customFormat="1" ht="17.100000000000001" customHeight="1">
      <c r="A149" s="802"/>
      <c r="B149" s="803"/>
      <c r="C149" s="804"/>
      <c r="D149" s="297"/>
      <c r="E149" s="323"/>
      <c r="F149" s="317"/>
      <c r="G149" s="317"/>
      <c r="H149" s="317"/>
      <c r="I149" s="317"/>
      <c r="J149" s="266"/>
      <c r="K149" s="347"/>
      <c r="L149" s="95"/>
      <c r="M149" s="95"/>
      <c r="N149" s="325"/>
      <c r="O149" s="401"/>
      <c r="P149" s="401"/>
      <c r="Q149" s="441"/>
      <c r="R149" s="355"/>
      <c r="S149" s="39"/>
      <c r="T149" s="39"/>
      <c r="U149" s="13" t="s">
        <v>269</v>
      </c>
      <c r="V149" s="327"/>
      <c r="W149" s="13" t="s">
        <v>269</v>
      </c>
      <c r="X149" s="56"/>
    </row>
    <row r="150" spans="1:24" s="3" customFormat="1" ht="18.95" customHeight="1">
      <c r="A150" s="316"/>
      <c r="B150" s="317"/>
      <c r="C150" s="318"/>
      <c r="D150" s="393" t="s">
        <v>43</v>
      </c>
      <c r="E150" s="323" t="s">
        <v>48</v>
      </c>
      <c r="F150" s="317"/>
      <c r="G150" s="317"/>
      <c r="H150" s="317"/>
      <c r="I150" s="317"/>
      <c r="J150" s="266"/>
      <c r="K150" s="347"/>
      <c r="L150" s="396" t="s">
        <v>43</v>
      </c>
      <c r="M150" s="396" t="s">
        <v>43</v>
      </c>
      <c r="N150" s="396" t="s">
        <v>43</v>
      </c>
      <c r="O150" s="683"/>
      <c r="P150" s="683"/>
      <c r="Q150" s="796"/>
      <c r="R150" s="355" t="s">
        <v>43</v>
      </c>
      <c r="S150" s="39" t="s">
        <v>43</v>
      </c>
      <c r="T150" s="39" t="s">
        <v>43</v>
      </c>
      <c r="U150" s="325"/>
      <c r="V150" s="327"/>
      <c r="W150" s="325"/>
      <c r="X150" s="56"/>
    </row>
    <row r="151" spans="1:24" s="3" customFormat="1" ht="17.100000000000001" customHeight="1">
      <c r="A151" s="316"/>
      <c r="B151" s="317"/>
      <c r="C151" s="318"/>
      <c r="D151" s="297"/>
      <c r="E151" s="323"/>
      <c r="F151" s="317"/>
      <c r="G151" s="317"/>
      <c r="H151" s="317"/>
      <c r="I151" s="317"/>
      <c r="J151" s="266"/>
      <c r="K151" s="347"/>
      <c r="L151" s="347"/>
      <c r="M151" s="348"/>
      <c r="N151" s="325"/>
      <c r="O151" s="401"/>
      <c r="P151" s="401"/>
      <c r="Q151" s="441"/>
      <c r="R151" s="355"/>
      <c r="S151" s="39"/>
      <c r="T151" s="39"/>
      <c r="U151" s="325"/>
      <c r="V151" s="327"/>
      <c r="W151" s="325"/>
      <c r="X151" s="56"/>
    </row>
    <row r="152" spans="1:24" s="3" customFormat="1" ht="18.95" customHeight="1">
      <c r="A152" s="316"/>
      <c r="B152" s="317"/>
      <c r="C152" s="318"/>
      <c r="D152" s="393" t="s">
        <v>43</v>
      </c>
      <c r="E152" s="323" t="s">
        <v>50</v>
      </c>
      <c r="F152" s="317"/>
      <c r="G152" s="317"/>
      <c r="H152" s="317"/>
      <c r="I152" s="317"/>
      <c r="J152" s="266"/>
      <c r="K152" s="347"/>
      <c r="L152" s="396" t="s">
        <v>43</v>
      </c>
      <c r="M152" s="396" t="s">
        <v>43</v>
      </c>
      <c r="N152" s="396" t="s">
        <v>43</v>
      </c>
      <c r="O152" s="683"/>
      <c r="P152" s="683"/>
      <c r="Q152" s="796"/>
      <c r="R152" s="355" t="s">
        <v>43</v>
      </c>
      <c r="S152" s="39"/>
      <c r="T152" s="39" t="s">
        <v>43</v>
      </c>
      <c r="U152" s="325"/>
      <c r="V152" s="327"/>
      <c r="W152" s="325"/>
      <c r="X152" s="56"/>
    </row>
    <row r="153" spans="1:24" s="3" customFormat="1" ht="18.95" customHeight="1">
      <c r="A153" s="73"/>
      <c r="B153" s="37"/>
      <c r="C153" s="349"/>
      <c r="D153" s="298"/>
      <c r="E153" s="333"/>
      <c r="F153" s="37"/>
      <c r="G153" s="37"/>
      <c r="H153" s="37"/>
      <c r="I153" s="37"/>
      <c r="J153" s="72"/>
      <c r="K153" s="350"/>
      <c r="L153" s="350"/>
      <c r="M153" s="351"/>
      <c r="N153" s="34"/>
      <c r="O153" s="402"/>
      <c r="P153" s="402"/>
      <c r="Q153" s="442"/>
      <c r="R153" s="356"/>
      <c r="S153" s="55"/>
      <c r="T153" s="55"/>
      <c r="U153" s="34"/>
      <c r="V153" s="74"/>
      <c r="W153" s="34"/>
      <c r="X153" s="293"/>
    </row>
    <row r="154" spans="1:24" s="3" customFormat="1" ht="18.95" customHeight="1">
      <c r="A154" s="584" t="s">
        <v>294</v>
      </c>
      <c r="B154" s="585"/>
      <c r="C154" s="586"/>
      <c r="D154" s="393" t="s">
        <v>43</v>
      </c>
      <c r="E154" s="323" t="s">
        <v>50</v>
      </c>
      <c r="F154" s="328"/>
      <c r="G154" s="317"/>
      <c r="H154" s="317"/>
      <c r="I154" s="317"/>
      <c r="J154" s="266"/>
      <c r="K154" s="347"/>
      <c r="L154" s="396" t="s">
        <v>43</v>
      </c>
      <c r="M154" s="396" t="s">
        <v>43</v>
      </c>
      <c r="N154" s="396" t="s">
        <v>43</v>
      </c>
      <c r="O154" s="794"/>
      <c r="P154" s="794"/>
      <c r="Q154" s="795"/>
      <c r="R154" s="266" t="s">
        <v>43</v>
      </c>
      <c r="S154" s="39"/>
      <c r="T154" s="39" t="s">
        <v>43</v>
      </c>
      <c r="U154" s="13" t="s">
        <v>268</v>
      </c>
      <c r="V154" s="327"/>
      <c r="W154" s="13" t="s">
        <v>268</v>
      </c>
      <c r="X154" s="56"/>
    </row>
    <row r="155" spans="1:24" s="3" customFormat="1" ht="18.95" customHeight="1">
      <c r="A155" s="542"/>
      <c r="B155" s="543"/>
      <c r="C155" s="544"/>
      <c r="D155" s="297"/>
      <c r="E155" s="323"/>
      <c r="F155" s="317"/>
      <c r="G155" s="317"/>
      <c r="H155" s="317"/>
      <c r="I155" s="317"/>
      <c r="J155" s="266"/>
      <c r="K155" s="347"/>
      <c r="L155" s="95"/>
      <c r="M155" s="95"/>
      <c r="N155" s="325"/>
      <c r="O155" s="401"/>
      <c r="P155" s="401"/>
      <c r="Q155" s="441"/>
      <c r="R155" s="355"/>
      <c r="S155" s="39"/>
      <c r="T155" s="39"/>
      <c r="U155" s="13" t="s">
        <v>269</v>
      </c>
      <c r="V155" s="327"/>
      <c r="W155" s="13" t="s">
        <v>269</v>
      </c>
      <c r="X155" s="56"/>
    </row>
    <row r="156" spans="1:24" s="3" customFormat="1" ht="18.95" customHeight="1">
      <c r="A156" s="357"/>
      <c r="B156" s="317"/>
      <c r="C156" s="318"/>
      <c r="D156" s="393" t="s">
        <v>43</v>
      </c>
      <c r="E156" s="323" t="s">
        <v>51</v>
      </c>
      <c r="F156" s="317"/>
      <c r="G156" s="317"/>
      <c r="H156" s="317"/>
      <c r="I156" s="317"/>
      <c r="J156" s="266"/>
      <c r="K156" s="347"/>
      <c r="L156" s="396" t="s">
        <v>43</v>
      </c>
      <c r="M156" s="396" t="s">
        <v>43</v>
      </c>
      <c r="N156" s="396" t="s">
        <v>43</v>
      </c>
      <c r="O156" s="683"/>
      <c r="P156" s="683"/>
      <c r="Q156" s="796"/>
      <c r="R156" s="355" t="s">
        <v>43</v>
      </c>
      <c r="S156" s="39"/>
      <c r="T156" s="39" t="s">
        <v>43</v>
      </c>
      <c r="U156" s="325"/>
      <c r="V156" s="327"/>
      <c r="W156" s="325"/>
      <c r="X156" s="56"/>
    </row>
    <row r="157" spans="1:24" s="3" customFormat="1" ht="18.95" customHeight="1">
      <c r="A157" s="319"/>
      <c r="B157" s="37"/>
      <c r="C157" s="349"/>
      <c r="D157" s="298"/>
      <c r="E157" s="333"/>
      <c r="F157" s="37"/>
      <c r="G157" s="37"/>
      <c r="H157" s="37"/>
      <c r="I157" s="37"/>
      <c r="J157" s="72"/>
      <c r="K157" s="350"/>
      <c r="L157" s="350"/>
      <c r="M157" s="351"/>
      <c r="N157" s="34"/>
      <c r="O157" s="402"/>
      <c r="P157" s="402"/>
      <c r="Q157" s="442"/>
      <c r="R157" s="72"/>
      <c r="S157" s="55"/>
      <c r="T157" s="55"/>
      <c r="U157" s="34"/>
      <c r="V157" s="74"/>
      <c r="W157" s="34"/>
      <c r="X157" s="293"/>
    </row>
    <row r="158" spans="1:24" s="3" customFormat="1" ht="18.95" customHeight="1">
      <c r="A158" s="584" t="s">
        <v>295</v>
      </c>
      <c r="B158" s="585"/>
      <c r="C158" s="586"/>
      <c r="D158" s="393" t="s">
        <v>43</v>
      </c>
      <c r="E158" s="323" t="s">
        <v>50</v>
      </c>
      <c r="F158" s="317"/>
      <c r="G158" s="317"/>
      <c r="H158" s="317"/>
      <c r="I158" s="317"/>
      <c r="J158" s="266"/>
      <c r="K158" s="347"/>
      <c r="L158" s="396" t="s">
        <v>43</v>
      </c>
      <c r="M158" s="396" t="s">
        <v>43</v>
      </c>
      <c r="N158" s="396" t="s">
        <v>43</v>
      </c>
      <c r="O158" s="794"/>
      <c r="P158" s="794"/>
      <c r="Q158" s="795"/>
      <c r="R158" s="266" t="s">
        <v>43</v>
      </c>
      <c r="S158" s="39"/>
      <c r="T158" s="39" t="s">
        <v>43</v>
      </c>
      <c r="U158" s="13" t="s">
        <v>268</v>
      </c>
      <c r="V158" s="327"/>
      <c r="W158" s="13" t="s">
        <v>268</v>
      </c>
      <c r="X158" s="56"/>
    </row>
    <row r="159" spans="1:24" s="3" customFormat="1" ht="17.100000000000001" customHeight="1">
      <c r="A159" s="542"/>
      <c r="B159" s="543"/>
      <c r="C159" s="544"/>
      <c r="D159" s="297"/>
      <c r="E159" s="323"/>
      <c r="F159" s="317"/>
      <c r="G159" s="317"/>
      <c r="H159" s="317"/>
      <c r="I159" s="317"/>
      <c r="J159" s="266"/>
      <c r="K159" s="347"/>
      <c r="L159" s="95"/>
      <c r="M159" s="95"/>
      <c r="N159" s="325"/>
      <c r="O159" s="401"/>
      <c r="P159" s="401"/>
      <c r="Q159" s="441"/>
      <c r="R159" s="355"/>
      <c r="S159" s="39"/>
      <c r="T159" s="39"/>
      <c r="U159" s="13" t="s">
        <v>269</v>
      </c>
      <c r="V159" s="327"/>
      <c r="W159" s="13" t="s">
        <v>269</v>
      </c>
      <c r="X159" s="56"/>
    </row>
    <row r="160" spans="1:24" s="3" customFormat="1" ht="18.95" customHeight="1">
      <c r="A160" s="316"/>
      <c r="B160" s="317"/>
      <c r="C160" s="318"/>
      <c r="D160" s="393" t="s">
        <v>43</v>
      </c>
      <c r="E160" s="323" t="s">
        <v>51</v>
      </c>
      <c r="F160" s="317"/>
      <c r="G160" s="317"/>
      <c r="H160" s="317"/>
      <c r="I160" s="317"/>
      <c r="J160" s="266"/>
      <c r="K160" s="347"/>
      <c r="L160" s="396" t="s">
        <v>43</v>
      </c>
      <c r="M160" s="396" t="s">
        <v>43</v>
      </c>
      <c r="N160" s="396" t="s">
        <v>43</v>
      </c>
      <c r="O160" s="683"/>
      <c r="P160" s="683"/>
      <c r="Q160" s="796"/>
      <c r="R160" s="355" t="s">
        <v>43</v>
      </c>
      <c r="S160" s="39"/>
      <c r="T160" s="39" t="s">
        <v>43</v>
      </c>
      <c r="U160" s="325"/>
      <c r="V160" s="327"/>
      <c r="W160" s="325"/>
      <c r="X160" s="56"/>
    </row>
    <row r="161" spans="1:24" s="3" customFormat="1" ht="17.100000000000001" customHeight="1">
      <c r="A161" s="73"/>
      <c r="B161" s="37"/>
      <c r="C161" s="349"/>
      <c r="D161" s="298"/>
      <c r="E161" s="37"/>
      <c r="F161" s="37"/>
      <c r="G161" s="37"/>
      <c r="H161" s="37"/>
      <c r="I161" s="37"/>
      <c r="J161" s="72"/>
      <c r="K161" s="350"/>
      <c r="L161" s="350"/>
      <c r="M161" s="351"/>
      <c r="N161" s="34"/>
      <c r="O161" s="402"/>
      <c r="P161" s="402"/>
      <c r="Q161" s="442"/>
      <c r="R161" s="72"/>
      <c r="S161" s="55"/>
      <c r="T161" s="55"/>
      <c r="U161" s="34"/>
      <c r="V161" s="74"/>
      <c r="W161" s="34"/>
      <c r="X161" s="293"/>
    </row>
    <row r="162" spans="1:24" s="3" customFormat="1" ht="18.95" customHeight="1">
      <c r="A162" s="744" t="s">
        <v>9</v>
      </c>
      <c r="B162" s="745"/>
      <c r="C162" s="746"/>
      <c r="D162" s="393" t="s">
        <v>43</v>
      </c>
      <c r="E162" s="306" t="s">
        <v>260</v>
      </c>
      <c r="F162" s="323"/>
      <c r="G162" s="323"/>
      <c r="H162" s="323"/>
      <c r="I162" s="323"/>
      <c r="J162" s="14"/>
      <c r="K162" s="396" t="s">
        <v>43</v>
      </c>
      <c r="L162" s="396" t="s">
        <v>43</v>
      </c>
      <c r="M162" s="396" t="s">
        <v>43</v>
      </c>
      <c r="N162" s="396" t="s">
        <v>43</v>
      </c>
      <c r="O162" s="541"/>
      <c r="P162" s="541"/>
      <c r="Q162" s="750"/>
      <c r="R162" s="326" t="s">
        <v>2</v>
      </c>
      <c r="S162" s="9"/>
      <c r="T162" s="9" t="s">
        <v>0</v>
      </c>
      <c r="U162" s="13" t="s">
        <v>268</v>
      </c>
      <c r="V162" s="327"/>
      <c r="W162" s="13" t="s">
        <v>268</v>
      </c>
      <c r="X162" s="56"/>
    </row>
    <row r="163" spans="1:24" s="3" customFormat="1" ht="17.100000000000001" customHeight="1">
      <c r="A163" s="744"/>
      <c r="B163" s="745"/>
      <c r="C163" s="746"/>
      <c r="D163" s="142"/>
      <c r="E163" s="306"/>
      <c r="F163" s="323"/>
      <c r="G163" s="323"/>
      <c r="H163" s="323"/>
      <c r="I163" s="323"/>
      <c r="J163" s="323"/>
      <c r="K163" s="9"/>
      <c r="L163" s="9"/>
      <c r="M163" s="325"/>
      <c r="N163" s="325"/>
      <c r="O163" s="400"/>
      <c r="P163" s="400"/>
      <c r="Q163" s="427"/>
      <c r="R163" s="326"/>
      <c r="S163" s="9"/>
      <c r="T163" s="9"/>
      <c r="U163" s="13" t="s">
        <v>269</v>
      </c>
      <c r="V163" s="327"/>
      <c r="W163" s="13" t="s">
        <v>269</v>
      </c>
      <c r="X163" s="56"/>
    </row>
    <row r="164" spans="1:24" s="3" customFormat="1" ht="18.95" customHeight="1">
      <c r="A164" s="415" t="s">
        <v>43</v>
      </c>
      <c r="B164" s="713" t="s">
        <v>275</v>
      </c>
      <c r="C164" s="714"/>
      <c r="D164" s="393" t="s">
        <v>43</v>
      </c>
      <c r="E164" s="306" t="s">
        <v>261</v>
      </c>
      <c r="F164" s="323"/>
      <c r="G164" s="323"/>
      <c r="H164" s="323"/>
      <c r="I164" s="323"/>
      <c r="J164" s="14"/>
      <c r="K164" s="396" t="s">
        <v>43</v>
      </c>
      <c r="L164" s="396" t="s">
        <v>43</v>
      </c>
      <c r="M164" s="396" t="s">
        <v>43</v>
      </c>
      <c r="N164" s="396" t="s">
        <v>43</v>
      </c>
      <c r="O164" s="541"/>
      <c r="P164" s="541"/>
      <c r="Q164" s="750"/>
      <c r="R164" s="326" t="s">
        <v>2</v>
      </c>
      <c r="S164" s="9"/>
      <c r="T164" s="9" t="s">
        <v>0</v>
      </c>
      <c r="U164" s="325"/>
      <c r="V164" s="327"/>
      <c r="W164" s="325"/>
      <c r="X164" s="56"/>
    </row>
    <row r="165" spans="1:24" s="3" customFormat="1" ht="17.100000000000001" customHeight="1">
      <c r="A165" s="331"/>
      <c r="B165" s="323"/>
      <c r="C165" s="323"/>
      <c r="D165" s="142"/>
      <c r="E165" s="306"/>
      <c r="F165" s="323"/>
      <c r="G165" s="323"/>
      <c r="H165" s="323"/>
      <c r="I165" s="323"/>
      <c r="J165" s="323"/>
      <c r="K165" s="9"/>
      <c r="L165" s="9"/>
      <c r="M165" s="325"/>
      <c r="N165" s="325"/>
      <c r="O165" s="400"/>
      <c r="P165" s="400"/>
      <c r="Q165" s="427"/>
      <c r="R165" s="326"/>
      <c r="S165" s="9"/>
      <c r="T165" s="9"/>
      <c r="U165" s="325"/>
      <c r="V165" s="327"/>
      <c r="W165" s="325"/>
      <c r="X165" s="56"/>
    </row>
    <row r="166" spans="1:24" s="3" customFormat="1" ht="18.95" customHeight="1">
      <c r="A166" s="331"/>
      <c r="B166" s="323"/>
      <c r="C166" s="323"/>
      <c r="D166" s="393" t="s">
        <v>43</v>
      </c>
      <c r="E166" s="306" t="s">
        <v>262</v>
      </c>
      <c r="F166" s="323"/>
      <c r="G166" s="323"/>
      <c r="H166" s="323"/>
      <c r="I166" s="323"/>
      <c r="J166" s="14"/>
      <c r="K166" s="9"/>
      <c r="L166" s="396" t="s">
        <v>43</v>
      </c>
      <c r="M166" s="396" t="s">
        <v>43</v>
      </c>
      <c r="N166" s="396" t="s">
        <v>43</v>
      </c>
      <c r="O166" s="541"/>
      <c r="P166" s="541"/>
      <c r="Q166" s="750"/>
      <c r="R166" s="326" t="s">
        <v>2</v>
      </c>
      <c r="S166" s="9"/>
      <c r="T166" s="9" t="s">
        <v>0</v>
      </c>
      <c r="U166" s="325"/>
      <c r="V166" s="327"/>
      <c r="W166" s="325"/>
      <c r="X166" s="56"/>
    </row>
    <row r="167" spans="1:24" s="3" customFormat="1" ht="17.100000000000001" customHeight="1">
      <c r="A167" s="331"/>
      <c r="B167" s="323"/>
      <c r="C167" s="323"/>
      <c r="D167" s="142"/>
      <c r="E167" s="306"/>
      <c r="F167" s="323"/>
      <c r="G167" s="323"/>
      <c r="H167" s="323"/>
      <c r="I167" s="323"/>
      <c r="J167" s="323"/>
      <c r="K167" s="9"/>
      <c r="L167" s="9"/>
      <c r="M167" s="325"/>
      <c r="N167" s="325"/>
      <c r="O167" s="400"/>
      <c r="P167" s="400"/>
      <c r="Q167" s="427"/>
      <c r="R167" s="326"/>
      <c r="S167" s="9"/>
      <c r="T167" s="9"/>
      <c r="U167" s="325"/>
      <c r="V167" s="327"/>
      <c r="W167" s="325"/>
      <c r="X167" s="56"/>
    </row>
    <row r="168" spans="1:24" s="3" customFormat="1" ht="18.95" customHeight="1">
      <c r="A168" s="331"/>
      <c r="B168" s="323"/>
      <c r="C168" s="323"/>
      <c r="D168" s="393" t="s">
        <v>43</v>
      </c>
      <c r="E168" s="306" t="s">
        <v>263</v>
      </c>
      <c r="F168" s="323"/>
      <c r="G168" s="323"/>
      <c r="H168" s="323"/>
      <c r="I168" s="323"/>
      <c r="J168" s="323"/>
      <c r="K168" s="396" t="s">
        <v>43</v>
      </c>
      <c r="L168" s="396" t="s">
        <v>43</v>
      </c>
      <c r="M168" s="325"/>
      <c r="N168" s="396" t="s">
        <v>43</v>
      </c>
      <c r="O168" s="541"/>
      <c r="P168" s="541"/>
      <c r="Q168" s="750"/>
      <c r="R168" s="326" t="s">
        <v>2</v>
      </c>
      <c r="S168" s="9"/>
      <c r="T168" s="9" t="s">
        <v>0</v>
      </c>
      <c r="U168" s="325"/>
      <c r="V168" s="327"/>
      <c r="W168" s="325"/>
      <c r="X168" s="56"/>
    </row>
    <row r="169" spans="1:24" s="3" customFormat="1" ht="17.100000000000001" customHeight="1">
      <c r="A169" s="331"/>
      <c r="B169" s="323"/>
      <c r="C169" s="323"/>
      <c r="D169" s="142"/>
      <c r="E169" s="306"/>
      <c r="F169" s="323"/>
      <c r="G169" s="323"/>
      <c r="H169" s="323"/>
      <c r="I169" s="323"/>
      <c r="J169" s="323"/>
      <c r="K169" s="9"/>
      <c r="L169" s="9"/>
      <c r="M169" s="325"/>
      <c r="N169" s="325"/>
      <c r="O169" s="400"/>
      <c r="P169" s="400"/>
      <c r="Q169" s="427"/>
      <c r="R169" s="326"/>
      <c r="S169" s="9"/>
      <c r="T169" s="9"/>
      <c r="U169" s="325"/>
      <c r="V169" s="327"/>
      <c r="W169" s="325"/>
      <c r="X169" s="56"/>
    </row>
    <row r="170" spans="1:24" s="3" customFormat="1" ht="18.95" customHeight="1">
      <c r="A170" s="331"/>
      <c r="B170" s="323"/>
      <c r="C170" s="323"/>
      <c r="D170" s="393" t="s">
        <v>43</v>
      </c>
      <c r="E170" s="306" t="s">
        <v>264</v>
      </c>
      <c r="F170" s="323"/>
      <c r="G170" s="323"/>
      <c r="H170" s="323"/>
      <c r="I170" s="323"/>
      <c r="J170" s="323"/>
      <c r="K170" s="9"/>
      <c r="L170" s="396" t="s">
        <v>43</v>
      </c>
      <c r="M170" s="396" t="s">
        <v>43</v>
      </c>
      <c r="N170" s="396" t="s">
        <v>43</v>
      </c>
      <c r="O170" s="541"/>
      <c r="P170" s="541"/>
      <c r="Q170" s="750"/>
      <c r="R170" s="326" t="s">
        <v>2</v>
      </c>
      <c r="S170" s="9"/>
      <c r="T170" s="9" t="s">
        <v>0</v>
      </c>
      <c r="U170" s="325"/>
      <c r="V170" s="327"/>
      <c r="W170" s="325"/>
      <c r="X170" s="56"/>
    </row>
    <row r="171" spans="1:24" s="3" customFormat="1" ht="17.100000000000001" customHeight="1">
      <c r="A171" s="331"/>
      <c r="B171" s="323"/>
      <c r="C171" s="323"/>
      <c r="D171" s="142"/>
      <c r="E171" s="306"/>
      <c r="F171" s="323"/>
      <c r="G171" s="323"/>
      <c r="H171" s="323"/>
      <c r="I171" s="323"/>
      <c r="J171" s="323"/>
      <c r="K171" s="9"/>
      <c r="L171" s="9"/>
      <c r="M171" s="325"/>
      <c r="N171" s="325"/>
      <c r="O171" s="400"/>
      <c r="P171" s="400"/>
      <c r="Q171" s="427"/>
      <c r="R171" s="326"/>
      <c r="S171" s="9"/>
      <c r="T171" s="9"/>
      <c r="U171" s="325"/>
      <c r="V171" s="327"/>
      <c r="W171" s="325"/>
      <c r="X171" s="56"/>
    </row>
    <row r="172" spans="1:24" ht="18.95" customHeight="1">
      <c r="A172" s="331"/>
      <c r="B172" s="323"/>
      <c r="C172" s="323"/>
      <c r="D172" s="393" t="s">
        <v>43</v>
      </c>
      <c r="E172" s="306" t="s">
        <v>265</v>
      </c>
      <c r="F172" s="323"/>
      <c r="G172" s="323"/>
      <c r="H172" s="323"/>
      <c r="I172" s="323"/>
      <c r="J172" s="323"/>
      <c r="K172" s="9"/>
      <c r="L172" s="9"/>
      <c r="M172" s="396" t="s">
        <v>43</v>
      </c>
      <c r="N172" s="396" t="s">
        <v>43</v>
      </c>
      <c r="O172" s="541"/>
      <c r="P172" s="541"/>
      <c r="Q172" s="750"/>
      <c r="R172" s="326" t="s">
        <v>2</v>
      </c>
      <c r="S172" s="9"/>
      <c r="T172" s="9"/>
      <c r="U172" s="325"/>
      <c r="V172" s="327"/>
      <c r="W172" s="325"/>
      <c r="X172" s="56"/>
    </row>
    <row r="173" spans="1:24" ht="17.100000000000001" customHeight="1">
      <c r="A173" s="331"/>
      <c r="B173" s="323"/>
      <c r="C173" s="323"/>
      <c r="D173" s="142"/>
      <c r="E173" s="306"/>
      <c r="F173" s="323"/>
      <c r="G173" s="323"/>
      <c r="H173" s="323"/>
      <c r="I173" s="323"/>
      <c r="J173" s="323"/>
      <c r="K173" s="9"/>
      <c r="L173" s="9"/>
      <c r="M173" s="325"/>
      <c r="N173" s="325"/>
      <c r="O173" s="400"/>
      <c r="P173" s="400"/>
      <c r="Q173" s="427"/>
      <c r="R173" s="326"/>
      <c r="S173" s="9"/>
      <c r="T173" s="9"/>
      <c r="U173" s="325"/>
      <c r="V173" s="327"/>
      <c r="W173" s="325"/>
      <c r="X173" s="56"/>
    </row>
    <row r="174" spans="1:24" ht="18.95" customHeight="1">
      <c r="A174" s="331"/>
      <c r="B174" s="323"/>
      <c r="C174" s="323"/>
      <c r="D174" s="393" t="s">
        <v>43</v>
      </c>
      <c r="E174" s="306" t="s">
        <v>266</v>
      </c>
      <c r="F174" s="323"/>
      <c r="G174" s="323"/>
      <c r="H174" s="323"/>
      <c r="I174" s="323"/>
      <c r="J174" s="323"/>
      <c r="K174" s="9"/>
      <c r="L174" s="9"/>
      <c r="M174" s="396" t="s">
        <v>43</v>
      </c>
      <c r="N174" s="396" t="s">
        <v>43</v>
      </c>
      <c r="O174" s="541"/>
      <c r="P174" s="541"/>
      <c r="Q174" s="750"/>
      <c r="R174" s="326"/>
      <c r="S174" s="9"/>
      <c r="T174" s="9" t="s">
        <v>0</v>
      </c>
      <c r="U174" s="325"/>
      <c r="V174" s="327"/>
      <c r="W174" s="325"/>
      <c r="X174" s="56"/>
    </row>
    <row r="175" spans="1:24" s="58" customFormat="1" ht="17.100000000000001" customHeight="1" thickBot="1">
      <c r="A175" s="365"/>
      <c r="B175" s="361"/>
      <c r="C175" s="361"/>
      <c r="D175" s="142"/>
      <c r="E175" s="360"/>
      <c r="F175" s="361"/>
      <c r="G175" s="361"/>
      <c r="H175" s="361"/>
      <c r="I175" s="361"/>
      <c r="J175" s="361"/>
      <c r="K175" s="9"/>
      <c r="L175" s="9"/>
      <c r="M175" s="363"/>
      <c r="N175" s="363"/>
      <c r="O175" s="400"/>
      <c r="P175" s="400"/>
      <c r="Q175" s="427"/>
      <c r="R175" s="364"/>
      <c r="S175" s="9"/>
      <c r="T175" s="9"/>
      <c r="U175" s="363"/>
      <c r="V175" s="362"/>
      <c r="W175" s="363"/>
      <c r="X175" s="56"/>
    </row>
    <row r="176" spans="1:24" s="58" customFormat="1" ht="17.100000000000001" customHeight="1">
      <c r="A176" s="805" t="s">
        <v>306</v>
      </c>
      <c r="B176" s="806"/>
      <c r="C176" s="807"/>
      <c r="D176" s="380"/>
      <c r="E176" s="337"/>
      <c r="F176" s="20"/>
      <c r="G176" s="20"/>
      <c r="H176" s="20"/>
      <c r="I176" s="20"/>
      <c r="J176" s="20"/>
      <c r="K176" s="368"/>
      <c r="L176" s="368"/>
      <c r="M176" s="368"/>
      <c r="N176" s="368"/>
      <c r="O176" s="337"/>
      <c r="P176" s="337"/>
      <c r="Q176" s="337"/>
      <c r="R176" s="368"/>
      <c r="S176" s="368"/>
      <c r="T176" s="368"/>
      <c r="U176" s="368"/>
      <c r="V176" s="368"/>
      <c r="W176" s="368"/>
      <c r="X176" s="370"/>
    </row>
    <row r="177" spans="1:24" s="58" customFormat="1" ht="17.100000000000001" customHeight="1">
      <c r="A177" s="542"/>
      <c r="B177" s="543"/>
      <c r="C177" s="544"/>
      <c r="D177" s="142"/>
      <c r="E177" s="367"/>
      <c r="F177" s="374"/>
      <c r="G177" s="374"/>
      <c r="H177" s="374"/>
      <c r="I177" s="374"/>
      <c r="J177" s="374"/>
      <c r="K177" s="375"/>
      <c r="L177" s="375"/>
      <c r="M177" s="375"/>
      <c r="N177" s="375"/>
      <c r="O177" s="367"/>
      <c r="P177" s="367"/>
      <c r="Q177" s="367"/>
      <c r="R177" s="375"/>
      <c r="S177" s="375"/>
      <c r="T177" s="375"/>
      <c r="U177" s="375"/>
      <c r="V177" s="375"/>
      <c r="W177" s="375"/>
      <c r="X177" s="56"/>
    </row>
    <row r="178" spans="1:24" s="58" customFormat="1" ht="17.100000000000001" customHeight="1" thickBot="1">
      <c r="A178" s="734"/>
      <c r="B178" s="735"/>
      <c r="C178" s="808"/>
      <c r="D178" s="299"/>
      <c r="E178" s="373"/>
      <c r="F178" s="377"/>
      <c r="G178" s="377"/>
      <c r="H178" s="377"/>
      <c r="I178" s="377"/>
      <c r="J178" s="377"/>
      <c r="K178" s="369"/>
      <c r="L178" s="369"/>
      <c r="M178" s="369"/>
      <c r="N178" s="369"/>
      <c r="O178" s="373"/>
      <c r="P178" s="373"/>
      <c r="Q178" s="373"/>
      <c r="R178" s="369"/>
      <c r="S178" s="369"/>
      <c r="T178" s="369"/>
      <c r="U178" s="369"/>
      <c r="V178" s="369"/>
      <c r="W178" s="369"/>
      <c r="X178" s="371"/>
    </row>
    <row r="179" spans="1:24" ht="11.25" customHeight="1"/>
    <row r="180" spans="1:24" s="3" customFormat="1" ht="18" customHeight="1">
      <c r="A180" s="62" t="s">
        <v>37</v>
      </c>
      <c r="B180" s="62"/>
      <c r="C180" s="62"/>
      <c r="D180" s="62" t="s">
        <v>36</v>
      </c>
      <c r="E180" s="62"/>
      <c r="F180" s="62"/>
      <c r="G180" s="62"/>
      <c r="H180" s="62"/>
      <c r="I180" s="62"/>
      <c r="J180" s="62"/>
      <c r="K180" s="63"/>
      <c r="L180" s="63"/>
      <c r="M180" s="63"/>
      <c r="N180" s="62"/>
      <c r="O180" s="62"/>
      <c r="P180" s="1"/>
      <c r="Q180" s="1"/>
      <c r="R180" s="1"/>
      <c r="S180" s="1"/>
      <c r="T180" s="1"/>
      <c r="U180" s="1"/>
      <c r="V180" s="1"/>
      <c r="W180" s="1"/>
    </row>
    <row r="181" spans="1:24" s="3" customFormat="1" ht="18" customHeight="1">
      <c r="A181" s="62"/>
      <c r="B181" s="62"/>
      <c r="C181" s="62"/>
      <c r="D181" s="62" t="s">
        <v>271</v>
      </c>
      <c r="E181" s="62"/>
      <c r="F181" s="62"/>
      <c r="G181" s="62"/>
      <c r="H181" s="62"/>
      <c r="I181" s="62"/>
      <c r="J181" s="62"/>
      <c r="K181" s="63"/>
      <c r="L181" s="63"/>
      <c r="M181" s="63"/>
      <c r="N181" s="62"/>
      <c r="O181" s="62"/>
      <c r="P181" s="1"/>
      <c r="Q181" s="1"/>
      <c r="R181" s="1"/>
      <c r="S181" s="1"/>
      <c r="T181" s="1"/>
      <c r="U181" s="1"/>
      <c r="V181" s="1"/>
      <c r="W181" s="1"/>
    </row>
    <row r="182" spans="1:24" ht="18" customHeight="1">
      <c r="A182" s="62"/>
      <c r="B182" s="61"/>
      <c r="C182" s="60"/>
      <c r="D182" s="58"/>
      <c r="E182" s="61" t="s">
        <v>272</v>
      </c>
      <c r="F182" s="58"/>
      <c r="G182" s="58"/>
      <c r="H182" s="58"/>
      <c r="I182" s="58"/>
      <c r="J182" s="58"/>
      <c r="K182" s="59"/>
      <c r="L182" s="59"/>
      <c r="M182" s="59"/>
      <c r="N182" s="58"/>
      <c r="O182" s="58"/>
      <c r="P182" s="58"/>
      <c r="Q182" s="58"/>
      <c r="R182" s="58"/>
      <c r="S182" s="58"/>
      <c r="T182" s="58"/>
      <c r="U182" s="58"/>
      <c r="V182" s="58"/>
      <c r="W182" s="58"/>
    </row>
    <row r="183" spans="1:24" ht="12.75" thickBot="1"/>
    <row r="184" spans="1:24" ht="32.25" customHeight="1">
      <c r="A184" s="643" t="s">
        <v>150</v>
      </c>
      <c r="B184" s="644"/>
      <c r="C184" s="644"/>
      <c r="D184" s="645"/>
      <c r="E184" s="642" t="s">
        <v>365</v>
      </c>
      <c r="F184" s="591"/>
      <c r="G184" s="591"/>
      <c r="H184" s="591"/>
      <c r="I184" s="591"/>
      <c r="J184" s="591"/>
      <c r="K184" s="591"/>
      <c r="L184" s="591"/>
      <c r="M184" s="638" t="s">
        <v>149</v>
      </c>
      <c r="N184" s="606"/>
      <c r="O184" s="606"/>
      <c r="P184" s="606"/>
      <c r="Q184" s="707"/>
      <c r="R184" s="606"/>
      <c r="S184" s="606"/>
      <c r="T184" s="606"/>
      <c r="U184" s="606"/>
      <c r="V184" s="606"/>
      <c r="W184" s="606"/>
      <c r="X184" s="626"/>
    </row>
    <row r="185" spans="1:24" ht="30.75" customHeight="1" thickBot="1">
      <c r="A185" s="658" t="s">
        <v>151</v>
      </c>
      <c r="B185" s="659"/>
      <c r="C185" s="659"/>
      <c r="D185" s="660"/>
      <c r="E185" s="655" t="s">
        <v>148</v>
      </c>
      <c r="F185" s="656"/>
      <c r="G185" s="656"/>
      <c r="H185" s="656"/>
      <c r="I185" s="656"/>
      <c r="J185" s="656"/>
      <c r="K185" s="656"/>
      <c r="L185" s="657"/>
      <c r="M185" s="640"/>
      <c r="N185" s="627"/>
      <c r="O185" s="627"/>
      <c r="P185" s="627"/>
      <c r="Q185" s="708"/>
      <c r="R185" s="627"/>
      <c r="S185" s="627"/>
      <c r="T185" s="627"/>
      <c r="U185" s="627"/>
      <c r="V185" s="627"/>
      <c r="W185" s="627"/>
      <c r="X185" s="628"/>
    </row>
  </sheetData>
  <sheetProtection sheet="1" objects="1" scenarios="1" selectLockedCells="1"/>
  <mergeCells count="156">
    <mergeCell ref="O166:Q166"/>
    <mergeCell ref="O168:Q168"/>
    <mergeCell ref="O170:Q170"/>
    <mergeCell ref="O172:Q172"/>
    <mergeCell ref="O174:Q174"/>
    <mergeCell ref="A184:D184"/>
    <mergeCell ref="E184:L184"/>
    <mergeCell ref="M184:P185"/>
    <mergeCell ref="Q184:X185"/>
    <mergeCell ref="A185:D185"/>
    <mergeCell ref="E185:L185"/>
    <mergeCell ref="A176:C178"/>
    <mergeCell ref="U146:X146"/>
    <mergeCell ref="U147:V147"/>
    <mergeCell ref="W147:X147"/>
    <mergeCell ref="A162:C163"/>
    <mergeCell ref="O162:Q162"/>
    <mergeCell ref="O164:Q164"/>
    <mergeCell ref="A154:C155"/>
    <mergeCell ref="O135:Q135"/>
    <mergeCell ref="O137:Q137"/>
    <mergeCell ref="O139:Q139"/>
    <mergeCell ref="A145:C147"/>
    <mergeCell ref="D145:Q145"/>
    <mergeCell ref="R145:X145"/>
    <mergeCell ref="D146:J147"/>
    <mergeCell ref="K146:M146"/>
    <mergeCell ref="N146:Q147"/>
    <mergeCell ref="R146:T146"/>
    <mergeCell ref="A135:C136"/>
    <mergeCell ref="A139:C140"/>
    <mergeCell ref="A148:C149"/>
    <mergeCell ref="B164:C164"/>
    <mergeCell ref="A158:C159"/>
    <mergeCell ref="O141:Q141"/>
    <mergeCell ref="O160:Q160"/>
    <mergeCell ref="O125:Q125"/>
    <mergeCell ref="O127:Q127"/>
    <mergeCell ref="O129:Q129"/>
    <mergeCell ref="A131:C132"/>
    <mergeCell ref="O131:Q131"/>
    <mergeCell ref="O133:Q133"/>
    <mergeCell ref="O115:Q115"/>
    <mergeCell ref="O117:Q117"/>
    <mergeCell ref="O119:Q119"/>
    <mergeCell ref="O121:Q121"/>
    <mergeCell ref="O123:Q123"/>
    <mergeCell ref="A115:C116"/>
    <mergeCell ref="A119:C120"/>
    <mergeCell ref="A123:C124"/>
    <mergeCell ref="A127:C128"/>
    <mergeCell ref="O109:Q109"/>
    <mergeCell ref="A111:C112"/>
    <mergeCell ref="O111:Q111"/>
    <mergeCell ref="O113:Q113"/>
    <mergeCell ref="O93:Q93"/>
    <mergeCell ref="O95:Q95"/>
    <mergeCell ref="O97:Q97"/>
    <mergeCell ref="O99:Q99"/>
    <mergeCell ref="O101:Q101"/>
    <mergeCell ref="A103:C104"/>
    <mergeCell ref="O103:Q103"/>
    <mergeCell ref="A91:C92"/>
    <mergeCell ref="O91:Q91"/>
    <mergeCell ref="A73:C74"/>
    <mergeCell ref="O73:Q73"/>
    <mergeCell ref="O75:Q75"/>
    <mergeCell ref="O77:Q77"/>
    <mergeCell ref="O79:Q79"/>
    <mergeCell ref="O81:Q81"/>
    <mergeCell ref="O105:Q105"/>
    <mergeCell ref="A70:C72"/>
    <mergeCell ref="D70:Q70"/>
    <mergeCell ref="R70:X70"/>
    <mergeCell ref="D71:J72"/>
    <mergeCell ref="K71:M71"/>
    <mergeCell ref="N71:Q72"/>
    <mergeCell ref="R71:T71"/>
    <mergeCell ref="U71:X71"/>
    <mergeCell ref="U72:V72"/>
    <mergeCell ref="W72:X72"/>
    <mergeCell ref="O28:Q28"/>
    <mergeCell ref="O30:Q30"/>
    <mergeCell ref="A32:C33"/>
    <mergeCell ref="O32:Q32"/>
    <mergeCell ref="B34:C34"/>
    <mergeCell ref="O34:Q34"/>
    <mergeCell ref="O56:Q56"/>
    <mergeCell ref="O58:Q58"/>
    <mergeCell ref="O60:Q60"/>
    <mergeCell ref="A48:C49"/>
    <mergeCell ref="O48:Q48"/>
    <mergeCell ref="B50:C50"/>
    <mergeCell ref="O50:Q50"/>
    <mergeCell ref="O52:Q52"/>
    <mergeCell ref="O54:Q54"/>
    <mergeCell ref="A20:C21"/>
    <mergeCell ref="O20:Q20"/>
    <mergeCell ref="B22:C22"/>
    <mergeCell ref="O22:Q22"/>
    <mergeCell ref="O24:Q24"/>
    <mergeCell ref="O26:Q26"/>
    <mergeCell ref="R16:T16"/>
    <mergeCell ref="U16:X16"/>
    <mergeCell ref="U17:V17"/>
    <mergeCell ref="W17:X17"/>
    <mergeCell ref="A18:C19"/>
    <mergeCell ref="O18:Q18"/>
    <mergeCell ref="A13:C13"/>
    <mergeCell ref="E13:I13"/>
    <mergeCell ref="K13:O13"/>
    <mergeCell ref="Q13:T13"/>
    <mergeCell ref="A15:C17"/>
    <mergeCell ref="D15:Q15"/>
    <mergeCell ref="R15:X15"/>
    <mergeCell ref="D16:J17"/>
    <mergeCell ref="K16:M16"/>
    <mergeCell ref="N16:Q17"/>
    <mergeCell ref="A9:F11"/>
    <mergeCell ref="G9:J9"/>
    <mergeCell ref="K9:X9"/>
    <mergeCell ref="G10:J10"/>
    <mergeCell ref="K10:X10"/>
    <mergeCell ref="G11:J11"/>
    <mergeCell ref="K11:X11"/>
    <mergeCell ref="B3:W4"/>
    <mergeCell ref="A6:F6"/>
    <mergeCell ref="G6:X6"/>
    <mergeCell ref="A7:F7"/>
    <mergeCell ref="A8:F8"/>
    <mergeCell ref="G8:X8"/>
    <mergeCell ref="G7:X7"/>
    <mergeCell ref="O158:Q158"/>
    <mergeCell ref="O156:Q156"/>
    <mergeCell ref="O154:Q154"/>
    <mergeCell ref="O152:Q152"/>
    <mergeCell ref="O150:Q150"/>
    <mergeCell ref="O148:Q148"/>
    <mergeCell ref="G48:I48"/>
    <mergeCell ref="G49:I49"/>
    <mergeCell ref="G32:I32"/>
    <mergeCell ref="G33:I33"/>
    <mergeCell ref="O36:Q36"/>
    <mergeCell ref="O38:Q38"/>
    <mergeCell ref="O40:Q40"/>
    <mergeCell ref="O42:Q42"/>
    <mergeCell ref="O44:Q44"/>
    <mergeCell ref="O46:Q46"/>
    <mergeCell ref="O62:Q62"/>
    <mergeCell ref="O64:Q64"/>
    <mergeCell ref="O66:Q66"/>
    <mergeCell ref="O83:Q83"/>
    <mergeCell ref="O85:Q85"/>
    <mergeCell ref="O87:Q87"/>
    <mergeCell ref="O89:Q89"/>
    <mergeCell ref="O107:Q107"/>
  </mergeCells>
  <phoneticPr fontId="18"/>
  <dataValidations count="1">
    <dataValidation type="list" allowBlank="1" showInputMessage="1" showErrorMessage="1" sqref="D13 J13 P13 D18 D30 D28 D26 D24 D22 D20 D46 D44 D42 D40 D38 D36 D34 D32 D66 D64 D62 D60 D58 D56 D54 D52 D50 D48 D89 D87 D85 D83 D81 D79 D77 D75 D73 D101 D99 D97 D95 D93 D91 D119 D117 D115 D113 D111 D109 D107 D105 D103 D129 D162 D123 D121 A50 D137 D135 D133 D131 D174 D172 D170 D168 D166 D164 D125 D127 K18 K20 K22 K24:L24 K26 K28:L28 K30 N22 N26 N24 N28 N30 N32 N34 N36 N38 N40 N42 N44 N46 N48 N50 N52 N54 N56 N58 N60 N62 N64 N66 K32 K34 K36 K38 K40 K42 K44 K46:L46 K48 K50 K52 K54 K56 K58 K60 K62 K64 K66:L66 N73 N75 N77 N79 N81 N83 N85 N87 N89 K89:L89 K87:L87 K85:L85 K83:L83 K81 K79 K77 K75 K73 L91:N91 K93:N93 L95:N95 L97:N97 K99:N99 L101:N101 L103:N103 L105:N105 L107:N107 L109:N109 L119:N119 L117:N117 L115:N115 L113:N113 L111:N111 L121:N121 L127:N127 L125:N125 L123:N123 L129:N129 D139 L137:N137 L135:N135 L133:N133 L131:N131 K162:N162 K164:N164 K168:L168 L170:N170 L166:N166 M172:N172 M174:N174 N168 A22 A34 D141 L139:N141 L154:M156 L158:M160 L148:M150 L152:N152 D148 D150 D152 D156 D154 D160 D158 N148 N150 N154 N156 N158 N160 A164">
      <formula1>"□,■"</formula1>
    </dataValidation>
  </dataValidations>
  <printOptions horizontalCentered="1"/>
  <pageMargins left="0.98425196850393704" right="0.51181102362204722" top="0.94488188976377963" bottom="0.74803149606299213" header="0.31496062992125984" footer="0.39370078740157483"/>
  <pageSetup paperSize="9" scale="58" orientation="portrait" r:id="rId1"/>
  <headerFooter scaleWithDoc="0" alignWithMargins="0">
    <oddFooter>&amp;LS造&amp;C耐震-&amp;P&amp;R㈱ＣＩ東海</oddFooter>
  </headerFooter>
  <rowBreaks count="1" manualBreakCount="1">
    <brk id="143" max="2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施工省エネ（断熱）</vt:lpstr>
      <vt:lpstr>施工省エネ（一次エネ）</vt:lpstr>
      <vt:lpstr>施工高齢者</vt:lpstr>
      <vt:lpstr>施工耐震（軸組）</vt:lpstr>
      <vt:lpstr>施工耐震（枠組）</vt:lpstr>
      <vt:lpstr>施工耐震（RC）</vt:lpstr>
      <vt:lpstr>施工耐震（S）</vt:lpstr>
      <vt:lpstr>施工高齢者!Print_Area</vt:lpstr>
      <vt:lpstr>'施工省エネ（一次エネ）'!Print_Area</vt:lpstr>
      <vt:lpstr>'施工省エネ（断熱）'!Print_Area</vt:lpstr>
      <vt:lpstr>'施工耐震（RC）'!Print_Area</vt:lpstr>
      <vt:lpstr>'施工耐震（S）'!Print_Area</vt:lpstr>
      <vt:lpstr>'施工耐震（軸組）'!Print_Area</vt:lpstr>
      <vt:lpstr>'施工耐震（枠組）'!Print_Area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2015-04-20T07:18:17Z</cp:lastPrinted>
  <dcterms:created xsi:type="dcterms:W3CDTF">2012-09-05T07:04:30Z</dcterms:created>
  <dcterms:modified xsi:type="dcterms:W3CDTF">2019-04-08T07:20:59Z</dcterms:modified>
</cp:coreProperties>
</file>